
<file path=[Content_Types].xml><?xml version="1.0" encoding="utf-8"?>
<Types xmlns="http://schemas.openxmlformats.org/package/2006/content-types">
  <Default ContentType="image/jpeg" Extension="jpeg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package.relationships+xml" PartName="/_rels/.rels"/>
  <Override ContentType="application/vnd.openxmlformats-package.relationships+xml" PartName="/customXml/_rels/item1.xml.rels"/>
  <Override ContentType="application/xml" PartName="/customXml/item1.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package.relationships+xml" PartName="/xl/_rels/workbook.xml.rels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package.relationships+xml" PartName="/xl/worksheets/_rels/sheet1.xml.rels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Relationship Id="rId5" Target="../customXml/item1.xml" Type="http://schemas.openxmlformats.org/officeDocument/2006/relationships/customXml"/>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Лист1!$B$2:$AB$20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Q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R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S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V18" authorId="0">
      <text>
        <r>
          <rPr>
            <sz val="11"/>
            <color rgb="FF000000"/>
            <rFont val="Calibri"/>
            <family val="2"/>
            <charset val="204"/>
          </rPr>
          <t xml:space="preserve">Числовые данные</t>
        </r>
      </text>
    </comment>
    <comment ref="W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X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Z18" authorId="0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</t>
        </r>
      </text>
    </comment>
    <comment ref="AB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E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  <comment ref="AI18" authorId="0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</t>
        </r>
      </text>
    </comment>
  </commentList>
</comments>
</file>

<file path=xl/sharedStrings.xml><?xml version="1.0" encoding="utf-8"?>
<sst xmlns="http://schemas.openxmlformats.org/spreadsheetml/2006/main" count="2678" uniqueCount="838">
  <si>
    <t xml:space="preserve">Цветовая легенда:</t>
  </si>
  <si>
    <t xml:space="preserve">данные выводимые системой (только для чтения)</t>
  </si>
  <si>
    <t xml:space="preserve">данные вводимые пользователем, обязательные для заполнения</t>
  </si>
  <si>
    <t xml:space="preserve">Номер плана в ФГИС ЕРКНМ</t>
  </si>
  <si>
    <t xml:space="preserve">данные не обрабатываемые и не сохраняемые в системе</t>
  </si>
  <si>
    <t xml:space="preserve">Наименование прокуратуры</t>
  </si>
  <si>
    <t xml:space="preserve">Дата выгрузки из системы ФГИС ЕРКНМ</t>
  </si>
  <si>
    <t xml:space="preserve">Дата создания плана в ФГИС ЕРКНМ</t>
  </si>
  <si>
    <t xml:space="preserve">ТИПОВАЯ ФОРМА</t>
  </si>
  <si>
    <t xml:space="preserve">ежегодного плана проведения плановых КНМ</t>
  </si>
  <si>
    <t xml:space="preserve">(наименование контрольного (надзорного) органа)</t>
  </si>
  <si>
    <t xml:space="preserve">ПЛАН</t>
  </si>
  <si>
    <t xml:space="preserve">проведения плановых проверок на:</t>
  </si>
  <si>
    <t xml:space="preserve">Сведения о контролируемом лице</t>
  </si>
  <si>
    <t xml:space="preserve">(номер и наименование вида государственного контроля (надзора), вид муниципального контроля)</t>
  </si>
  <si>
    <t xml:space="preserve">Объект контроля</t>
  </si>
  <si>
    <t xml:space="preserve">Обязательные требования</t>
  </si>
  <si>
    <t xml:space="preserve">Разрешительные документы</t>
  </si>
  <si>
    <t xml:space="preserve">Основание включения в план</t>
  </si>
  <si>
    <t xml:space="preserve">Дата начала проведения КНМ
(ДД.ММ.ГГГГ)</t>
  </si>
  <si>
    <t xml:space="preserve">Дата окончания проведения КНМ (ДД.ММ.ГГГГ)</t>
  </si>
  <si>
    <t xml:space="preserve">Срок проведения планового КНМ</t>
  </si>
  <si>
    <t xml:space="preserve">Вид контрольного (надзорного) мероприятия</t>
  </si>
  <si>
    <t xml:space="preserve">Наименование органа
государственного контроля (надзора), 
органа муниципального контроля,
с которым КНМ проводится совместно</t>
  </si>
  <si>
    <t xml:space="preserve">Действия в рамках КНМ</t>
  </si>
  <si>
    <t xml:space="preserve">Место (места) проведения контрольного (надзорного) мероприятия</t>
  </si>
  <si>
    <t xml:space="preserve">Решение по включению в план</t>
  </si>
  <si>
    <t xml:space="preserve">УЧЕТНЫЙ НОМЕР КНМ В СИСТЕМЕ ФГИС ЕРКНМ
(не заполняется при создании нового плана)</t>
  </si>
  <si>
    <t xml:space="preserve">Комментарии</t>
  </si>
  <si>
    <t xml:space="preserve">Тип контролируемого лица</t>
  </si>
  <si>
    <t xml:space="preserve">Наименование проверяемого лица</t>
  </si>
  <si>
    <t xml:space="preserve">Идентификационный номер
налогоплательщика (ИНН)</t>
  </si>
  <si>
    <t xml:space="preserve">Основной государственный регистрационный номер (ОГРН)</t>
  </si>
  <si>
    <t xml:space="preserve">Адрес места нахождения</t>
  </si>
  <si>
    <t xml:space="preserve">Место нахождения (осуществления деятельности) контролируемого лица</t>
  </si>
  <si>
    <t xml:space="preserve">Место фактического осуществления деятельности</t>
  </si>
  <si>
    <t xml:space="preserve">Страховой номер индивидуального лицевого счета (СНИЛС)</t>
  </si>
  <si>
    <t xml:space="preserve">Государство, в котором указанное юридическое лицо зарегистрировано</t>
  </si>
  <si>
    <t xml:space="preserve">Номер записи об аккредитации (НЗА)</t>
  </si>
  <si>
    <t xml:space="preserve">Код причины постановки на учет (КПП)</t>
  </si>
  <si>
    <t xml:space="preserve">Сведения о документе, удостоверяющем личность</t>
  </si>
  <si>
    <t xml:space="preserve">Гражданство (при наличии)</t>
  </si>
  <si>
    <t xml:space="preserve">Номер объекта</t>
  </si>
  <si>
    <t xml:space="preserve">Наименование объекта</t>
  </si>
  <si>
    <t xml:space="preserve">Адрес</t>
  </si>
  <si>
    <t xml:space="preserve">Тип</t>
  </si>
  <si>
    <t xml:space="preserve">Вид объекта</t>
  </si>
  <si>
    <t xml:space="preserve">Подвид</t>
  </si>
  <si>
    <t xml:space="preserve">Категория риска</t>
  </si>
  <si>
    <t xml:space="preserve">Класс опасности</t>
  </si>
  <si>
    <t xml:space="preserve">Координаты</t>
  </si>
  <si>
    <t xml:space="preserve">Наименование НПА</t>
  </si>
  <si>
    <t xml:space="preserve">Номер НПА</t>
  </si>
  <si>
    <t xml:space="preserve">Дата НПА</t>
  </si>
  <si>
    <t xml:space="preserve">Структурная единица</t>
  </si>
  <si>
    <t xml:space="preserve">Реквизиты требования</t>
  </si>
  <si>
    <t xml:space="preserve">Дата требования</t>
  </si>
  <si>
    <t xml:space="preserve">Номер поручения</t>
  </si>
  <si>
    <t xml:space="preserve">Дата поручения</t>
  </si>
  <si>
    <t xml:space="preserve">Индикатор риска</t>
  </si>
  <si>
    <t xml:space="preserve">Ссылка на другую проверку</t>
  </si>
  <si>
    <t xml:space="preserve">Дополнительно</t>
  </si>
  <si>
    <t xml:space="preserve">Cрок проведения (дней)</t>
  </si>
  <si>
    <t xml:space="preserve">Срок непосредственного взаимодействия (дней)</t>
  </si>
  <si>
    <t xml:space="preserve">Срок непосредственного взаимодействия (часов)</t>
  </si>
  <si>
    <t xml:space="preserve">Действие </t>
  </si>
  <si>
    <t xml:space="preserve">Дата начала действия</t>
  </si>
  <si>
    <t xml:space="preserve">Дата завершения действия</t>
  </si>
  <si>
    <t xml:space="preserve">Категория взаимодействия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</si>
  <si>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</si>
  <si>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</si>
  <si>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</si>
  <si>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</si>
  <si>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</si>
  <si>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</si>
  <si>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</si>
  <si>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</si>
  <si>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</si>
  <si>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</si>
  <si>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</si>
  <si>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</si>
  <si>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</si>
  <si>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</si>
  <si>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</si>
  <si>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</si>
  <si>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</si>
  <si>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</si>
  <si>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24</t>
  </si>
  <si>
    <t xml:space="preserve">25</t>
  </si>
  <si>
    <t xml:space="preserve">26</t>
  </si>
  <si>
    <t xml:space="preserve">27</t>
  </si>
  <si>
    <t xml:space="preserve">28</t>
  </si>
  <si>
    <t xml:space="preserve">29</t>
  </si>
  <si>
    <t xml:space="preserve">33</t>
  </si>
  <si>
    <t>2024066130</t>
  </si>
  <si>
    <t>Прокуратура Брянской области</t>
  </si>
  <si>
    <t>22.12.2023</t>
  </si>
  <si>
    <t>20.09.2023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</si>
  <si>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</si>
  <si>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БРЯНСКОЙ ОБЛАСТИ</t>
  </si>
  <si>
    <t>2024</t>
  </si>
  <si>
    <t xml:space="preserve">1. Юр. лицо 'ФЕДЕРАЛЬНОЕ ГОСУДАРСТВЕННОЕ БЮДЖЕТНОЕ ОБРАЗОВАТЕЛЬНОЕ УЧРЕЖДЕНИЕ ВЫСШЕГО ОБРАЗОВАНИЯ "БРЯНСКИЙ ГОСУДАРСТВЕННЫЙ АГРАРНЫЙ УНИВЕРСИТЕТ"', ИНН 3208000245, ОГРН 1023201936240, адрес 243365, Брянская область, ВЫГОНИЧСКИЙ, КОКИНСКОЕ, КОКИНО, УЛ СОВЕТСКАЯ, Д. 2А, , раб. адрес 32, Брянская область, ВЫГОНИЧСКИЙ, КОКИНСКОЕ, КОКИНО, </t>
  </si>
  <si>
    <t/>
  </si>
  <si>
    <t>Федеральный государственный пожарный надзор</t>
  </si>
  <si>
    <t>1. адрес 243365, Брянская область, Выгоничский район, с. Кокино УЛ Ленина, д.  3; ЕРВК: 75193; Студенческое общежитие (95 общежитие №2 Федеральное государственное бюджетное образовательное учреждение высшего образования "Брянский государственный аграрный университет"),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</si>
  <si>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.Постановление Правительства Российской Федерации от 16.09.2020 №1479 "Об утверждении Правил противопожарного режима в Российской Федерации", 1479, 16.09.2020, Другое/ прочее Пункт: 10.; Пункт: 100.; Пункт: 101.; Пункт: 102.; Пункт: 103, Подпункт: а.; Пункт: 103, Подпункт: б.; Пункт: 103, Подпункт: в.; Пункт: 103, Подпункт: г.; Пункт: 104.; Пункт: 105.; Пункт: 106.; Пункт: 107.; Пункт: 108.; Пункт: 109.; Пункт: 11.; Пункт: 110.; Пункт: 111.; Пункт: 112.; Пункт: 113.; Пункт: 114.; Пункт: 115.; Пункт: 116.; Пункт: 117, Подпункт: а.; Пункт: 117, Подпункт: б.; Пункт: 117, Подпункт: в.; Пункт: 117, Подпункт: г.; Пункт: 117, Подпункт: д.; Пункт: 118.; Пункт: 119.; Пункт: 12.; Пункт: 120.; Пункт: 121.; Пункт: 122.; Пункт: 123.; Пункт: 124.; Пункт: 125.; Пункт: 126.; Пункт: 127.; Пункт: 128.; Пункт: 129.; Пункт: 13.; Пункт: 130.; Пункт: 131.; Пункт: 132.; Пункт: 133.; Пункт: 134.; Пункт: 135.; Пункт: 136.; Пункт: 137.; Пункт: 138.; Пункт: 139.; Пункт: 14.; Пункт: 140.; Пункт: 141.; Пункт: 142.; Пункт: 143.; Пункт: 144.; Пункт: 145.; Пункт: 146.; Пункт: 147.; Пункт: 148.; Пункт: 149.; Пункт: 15.; Пункт: 150.; Пункт: 151, Подпункт: а.; Пункт: 151, Подпункт: б.; Пункт: 151, Подпункт: в.; Пункт: 151, Подпункт: г.; Пункт: 151, Подпункт: д.; Пункт: 151, Подпункт: е.; Пункт: 151, Подпункт: ж.; Пункт: 151, Подпункт: з.; Пункт: 151, Подпункт: и.; Пункт: 151, Подпункт: к.; Пункт: 151, Подпункт: л.; Пункт: 151, Подпункт: м.; Пункт: 151, Подпункт: н.; Пункт: 152.; Пункт: 153.; Пункт: 154.; Пункт: 155.; Пункт: 156.; Пункт: 157.; Пункт: 158, Подпункт: а.; Пункт: 158, Подпункт: б.; Пункт: 158, Подпункт: в.; Пункт: 158, Подпункт: г.; Пункт: 158, Подпункт: д.; Пункт: 158, Подпункт: е.; Пункт: 158, Подпункт: ж.; Пункт: 158, Подпункт: з.; Пункт: 158, Подпункт: и.; Пункт: 158, Подпункт: к.; Пункт: 158, Подпункт: л.; Пункт: 158, Подпункт: м.; Пункт: 159, Подпункт: а.; Пункт: 159, Подпункт: б.; Пункт: 159, Подпункт: в.; Пункт: 159, Подпункт: г.; Пункт: 159, Подпункт: д.; Пункт: 159, Подпункт: е.; Пункт: 159, Подпункт: ж.; Пункт: 159, Подпункт: з.; Пункт: 159, Подпункт: и.; Пункт: 159, Подпункт: к.; Пункт: 160.; Пункт: 161.; Пункт: 162.; Пункт: 163.; Пункт: 164, Подпункт: а.; Пункт: 164, Подпункт: б.; Пункт: 165, Подпункт: а.; Пункт: 165, Подпункт: б.; Пункт: 165, Подпункт: в.; Пункт: 165, Подпункт: г.; Пункт: 165, Подпункт: д.; Пункт: 166.; Пункт: 167.; Пункт: 168.; Пункт: 169, Подпункт: а.; Пункт: 169, Подпункт: б.; Пункт: 169, Подпункт: в.; Пункт: 169, Подпункт: г.; Пункт: 16, Подпункт: а.; Пункт: 16, Подпункт: б.; Пункт: 16, Подпункт: в.; Пункт: 16, Подпункт: г.; Пункт: 16, Подпункт: д.; Пункт: 16, Подпункт: е.; Пункт: 16, Подпункт: з.; Пункт: 16, Подпункт: и.; Пункт: 16, Подпункт: к.; Пункт: 16, Подпункт: л.; Пункт: 16, Подпункт: м.; Пункт: 16, Подпункт: н.; Пункт: 16, Подпункт: о.; Пункт: 170, Подпункт: а.; Пункт: 170, Подпункт: б.; Пункт: 170, Подпункт: в.; Пункт: 170, Подпункт: г.; Пункт: 170, Подпункт: д.; Пункт: 17(1).; Пункт: 171.; Пункт: 172.; Пункт: 173.; Пункт: 174.; Пункт: 175.; Пункт: 176.; Пункт: 177.; Пункт: 178.; Пункт: 179.; Пункт: 17, Подпункт: а.; Пункт: 17, Подпункт: б.; Пункт: 18.; Пункт: 180.; Пункт: 181.; Пункт: 182.; Пункт: 183.; Пункт: 184.; Пункт: 185.; Пункт: 186.; Пункт: 187.; Пункт: 188, Подпункт: а.; Пункт: 188, Подпункт: б.; Пункт: 188, Подпункт: в.; Пункт: 188, Подпункт: г.; Пункт: 188, Подпункт: д.; Пункт: 188, Подпункт: е.; Пункт: 189.; Пункт: 19.; Пункт: 190, Подпункт: а.; Пункт: 190, Подпункт: б.; Пункт: 190, Подпункт: в.; Пункт: 191.; Пункт: 192.; Пункт: 193.; Пункт: 194.; Пункт: 195.; Пункт: 196.; Пункт: 197.; Пункт: 198.; Пункт: 199.; Пункт: 2.; Пункт: 20.; Пункт: 200.; Пункт: 201.; Пункт: 202.; Пункт: 203.; Пункт: 204.; Пункт: 205.; Пункт: 206.; Пункт: 207.; Пункт: 208.; Пункт: 209.; Пункт: 2(1).; Пункт: 21.; Пункт: 210.; Пункт: 211.; Пункт: 212.; Пункт: 213.; Пункт: 214.; Пункт: 215.; Пункт: 216.; Пункт: 217.; Пункт: 218.; Пункт: 219.; Пункт: 220.; Пункт: 221.; Пункт: 222.; Пункт: 223.; Пункт: 224, Подпункт: а.; Пункт: 224, Подпункт: б.; Пункт: 224, Подпункт: в.; Пункт: 224, Подпункт: г.; Пункт: 225.; Пункт: 226, Подпункт: а.; Пункт: 226, Подпункт: б.; Пункт: 227, Подпункт: а.; Пункт: 227, Подпункт: б.; Пункт: 227, Подпункт: в.; Пункт: 228.; Пункт: 229.; Пункт: 22, Подпункт: а.; Пункт: 22, Подпункт: б.; Пункт: 22, Подпункт: в.; Пункт: 22, Подпункт: г.; Пункт: 23.; Пункт: 230.; Пункт: 231.; Пункт: 232.; Пункт: 233, Подпункт: а.; Пункт: 233, Подпункт: б.; Пункт: 233, Подпункт: в.; Пункт: 233, Подпункт: г.; Пункт: 234.; Пункт: 235.; Пункт: 236.; Пункт: 237, Подпункт: а.; Пункт: 237, Подпункт: б.; Пункт: 237, Подпункт: в.; Пункт: 238.; Пункт: 239, Подпункт: а.; Пункт: 239, Подпункт: б.; Пункт: 239, Подпункт: в.; Пункт: 239, Подпункт: г.; Пункт: 240.; Пункт: 241.; Пункт: 242.; Пункт: 243.; Пункт: 244.; Пункт: 245.; Пункт: 246.; Пункт: 247.; Пункт: 248.; Пункт: 249.; Пункт: 25.; Пункт: 250.; Пункт: 251.; Пункт: 252.; Пункт: 253.; Пункт: 254, Подпункт: а.; Пункт: 254, Подпункт: б.; Пункт: 254, Подпункт: в.; Пункт: 255.; Пункт: 256.; Пункт: 257.; Пункт: 258.; Пункт: 259.; Пункт: 26.; Пункт: 260, Подпункт: а.; Пункт: 260, Подпункт: б.; Пункт: 261.; Пункт: 262.; Пункт: 263.; Пункт: 264.; Пункт: 265.; Пункт: 266, Подпункт: а.; Пункт: 266, Подпункт: б.; Пункт: 266, Подпункт: в.; Пункт: 266, Подпункт: г.; Пункт: 267.; Пункт: 268.; Пункт: 269.; Пункт: 27.; Пункт: 270, Подпункт: а.; Пункт: 270, Подпункт: б.; Пункт: 270, Подпункт: в.; Пункт: 270, Подпункт: г.; Пункт: 270, Подпункт: д.; Пункт: 270, Подпункт: е.; Пункт: 270, Подпункт: ж.; Пункт: 271.; Пункт: 272.; Пункт: 273.; Пункт: 274.; Пункт: 275.; Пункт: 276.; Пункт: 277.; Пункт: 278.; Пункт: 279.; Пункт: 28.; Пункт: 280, Подпункт: а.; Пункт: 280, Подпункт: б.; Пункт: 280, Подпункт: в.; Пункт: 280, Подпункт: г.; Пункт: 281, Подпункт: а.; Пункт: 281, Подпункт: б.; Пункт: 282.; Пункт: 283.; Пункт: 284, Подпункт: а.; Пункт: 284, Подпункт: б.; Пункт: 284, Подпункт: в.; Пункт: 284, Подпункт: г.; Пункт: 284, Подпункт: д.; Пункт: 284, Подпункт: е.; Пункт: 284, Подпункт: ж.; Пункт: 285.; Пункт: 286.; Пункт: 287.; Пункт: 288.; Пункт: 289.; Пункт: 290.; Пункт: 291.; Пункт: 292.; Пункт: 293.; Пункт: 294.; Пункт: 295.; Пункт: 296.; Пункт: 297, Подпункт: а.; Пункт: 297, Подпункт: б.; Пункт: 297, Подпункт: в.; Пункт: 297, Подпункт: г.; Пункт: 297, Подпункт: д.; Пункт: 297, Подпункт: е.; Пункт: 297, Подпункт: ж.; Пункт: 298, Подпункт: а.; Пункт: 298, Подпункт: б.; Пункт: 298, Подпункт: в.; Пункт: 298, Подпункт: г.; Пункт: 298, Подпункт: д.; Пункт: 299, Подпункт: а.; Пункт: 299, Подпункт: б.; Пункт: 299, Подпункт: в.; Пункт: 299, Подпункт: г.; Пункт: 299, Подпункт: д.; Пункт: 299, Подпункт: е.; Пункт: 299, Подпункт: ж.; Пункт: 299, Подпункт: з.; Пункт: 299, Подпункт: и.; Пункт: 299, Подпункт: к.; Пункт: 299, Подпункт: л.; Пункт: 3.; Пункт: 30.; Пункт: 300.; Пункт: 301, Подпункт: а.; Пункт: 301, Подпункт: б.; Пункт: 301, Подпункт: в.; Пункт: 301, Подпункт: г.; Пункт: 301, Подпункт: д.; Пункт: 301, Подпункт: е.; Пункт: 302.; Пункт: 303.; Пункт: 304, Подпункт: а.; Пункт: 304, Подпункт: б.; Пункт: 304, Подпункт: в.; Пункт: 304, Подпункт: г.; Пункт: 304, Подпункт: д.; Пункт: 304, Подпункт: е.; Пункт: 304, Подпункт: ж.; Пункт: 304, Подпункт: з.; Пункт: 304, Подпункт: и.; Пункт: 305, Подпункт: а.; Пункт: 305, Подпункт: б.; Пункт: 305, Подпункт: в.; Пункт: 305, Подпункт: г.; Пункт: 305, Подпункт: д.; Пункт: 306, Подпункт: а.; Пункт: 306, Подпункт: б.; Пункт: 306, Подпункт: в.; Пункт: 306, Подпункт: г.; Пункт: 306, Подпункт: д.; Пункт: 306, Подпункт: е.; Пункт: 306, Подпункт: ж.; Пункт: 306, Подпункт: з.; Пункт: 306, Подпункт: и.; Пункт: 307.; Пункт: 308.; Пункт: 309.; Пункт: 31.; Пункт: 310.; Пункт: 311.; Пункт: 312.; Пункт: 313.; Пункт: 315.; Пункт: 316.; Пункт: 317.; Пункт: 318.; Пункт: 319.; Пункт: 32.; Пункт: 320.; Пункт: 321.; Пункт: 322.; Пункт: 323.; Пункт: 324.; Пункт: 325.; Пункт: 326.; Пункт: 327.; Пункт: 328.; Пункт: 329.; Пункт: 33.; Пункт: 330, Подпункт: а.; Пункт: 330, Подпункт: б.; Пункт: 330, Подпункт: в.; Пункт: 330, Подпункт: г.; Пункт: 330, Подпункт: д.; Пункт: 331.; Пункт: 332, Подпункт: а.; Пункт: 332, Подпункт: б.; Пункт: 332, Подпункт: в.; Пункт: 332, Подпункт: г.; Пункт: 333, Подпункт: а.; Пункт: 333, Подпункт: б.; Пункт: 333, Подпункт: в.; Пункт: 333, Подпункт: г.; Пункт: 333, Подпункт: д.; Пункт: 333, Подпункт: е.; Пункт: 333, Подпункт: ж.; Пункт: 333, Подпункт: з.; Пункт: 334.; Пункт: 335.; Пункт: 336.; Пункт: 337, Подпункт: а.; Пункт: 337, Подпункт: б.; Пункт: 337, Подпункт: в.; Пункт: 338.; Пункт: 339.; Пункт: 34.; Пункт: 340.; Пункт: 341.; Пункт: 342.; Пункт: 343.; Пункт: 344.; Пункт: 345.; Пункт: 346.; Пункт: 347.; Пункт: 348.; Пункт: 349, Подпункт: а.; Пункт: 349, Подпункт: б.; Пункт: 350.; Пункт: 351.; Пункт: 352.; Пункт: 353.; Пункт: 354, Подпункт: а.; Пункт: 354, Подпункт: б.; Пункт: 354, Подпункт: в.; Пункт: 354, Подпункт: г.; Пункт: 354, Подпункт: д.; Пункт: 355.; Пункт: 356.; Пункт: 357.; Пункт: 358.; Пункт: 359.; Пункт: 35, Подпункт: а.; Пункт: 35, Подпункт: б.; Пункт: 35, Подпункт: в.; Пункт: 35, Подпункт: г.; Пункт: 35, Подпункт: д.; Пункт: 35, Подпункт: е.; Пункт: 35, Подпункт: ж.; Пункт: 35, Подпункт: з.; Пункт: 35, Подпункт: и.; Пункт: 36.; Пункт: 360.; Пункт: 361.; Пункт: 362, Подпункт: а.; Пункт: 362, Подпункт: б.; Пункт: 362, Подпункт: в.; Пункт: 362, Подпункт: г.; Пункт: 362, Подпункт: д.; Пункт: 362, Подпункт: е.; Пункт: 362, Подпункт: ж.; Пункт: 362, Подпункт: з.; Пункт: 363.; Пункт: 364, Подпункт: а.; Пункт: 364, Подпункт: б.; Пункт: 364, Подпункт: в.; Пункт: 364, Подпункт: г.; Пункт: 364, Подпункт: д.; Пункт: 364, Подпункт: е.; Пункт: 364, Подпункт: ж.; Пункт: 364, Подпункт: з.; Пункт: 364, Подпункт: и.; Пункт: 364, Подпункт: к.; Пункт: 364, Подпункт: л.; Пункт: 364, Подпункт: м.; Пункт: 364, Подпункт: н.; Пункт: 365, Подпункт: а.; Пункт: 365, Подпункт: б.; Пункт: 365, Подпункт: в.; Пункт: 365, Подпункт: г.; Пункт: 365, Подпункт: д.; Пункт: 365, Подпункт: е.; Пункт: 365, Подпункт: ж.; Пункт: 365, Подпункт: з.; Пункт: 366, Подпункт: а.; Пункт: 366, Подпункт: б.; Пункт: 366, Подпункт: в.; Пункт: 366, Подпункт: г.; Пункт: 366, Подпункт: д.; Пункт: 366, Подпункт: е.; Пункт: 366, Подпункт: ж.; Пункт: 366, Подпункт: з.; Пункт: 366, Подпункт: и.; Пункт: 366, Подпункт: к.; Пункт: 366, Подпункт: л.; Пункт: 366, Подпункт: м.; Пункт: 366, Подпункт: н.; Пункт: 367, Подпункт: а.; Пункт: 367, Подпункт: б.; Пункт: 367, Подпункт: в.; Пункт: 367, Подпункт: г.; Пункт: 367, Подпункт: д.; Пункт: 367, Подпункт: е.; Пункт: 367, Подпункт: ж.; Пункт: 368, Подпункт: а.; Пункт: 368, Подпункт: б.; Пункт: 368, Подпункт: в.; Пункт: 368, Подпункт: г.; Пункт: 369.; Пункт: 37.; Пункт: 370, Подпункт: а.; Пункт: 370, Подпункт: б.; Пункт: 370, Подпункт: в.; Пункт: 370, Подпункт: г.; Пункт: 370, Подпункт: д.; Пункт: 371.; Пункт: 372.; Пункт: 373.; Пункт: 374.; Пункт: 375.; Пункт: 376.; Пункт: 377.; Пункт: 378.; Пункт: 379.; Пункт: 38.; Пункт: 380.; Пункт: 381.; Пункт: 382.; Пункт: 383, Подпункт: а.; Пункт: 383, Подпункт: б.; Пункт: 383, Подпункт: в.; Пункт: 384, Подпункт: а.; Пункт: 384, Подпункт: б.; Пункт: 384, Подпункт: в.; Пункт: 385, Подпункт: а.; Пункт: 385, Подпункт: б.; Пункт: 385, Подпункт: в.; Пункт: 385, Подпункт: г.; Пункт: 385, Подпункт: д.; Пункт: 385, Подпункт: е.; Пункт: 385, Подпункт: ж.; Пункт: 386.; Пункт: 387.; Пункт: 388.; Пункт: 389.; Пункт: 39.; Пункт: 390.; Пункт: 391.; Пункт: 392.; Пункт: 393, Подпункт: а.; Пункт: 393, Подпункт: б.; Пункт: 393, Подпункт: в.; Пункт: 393, Подпункт: г.; Пункт: 393, Подпункт: д.; Пункт: 393, Подпункт: е.; Пункт: 393, Подпункт: ж.; Пункт: 393, Подпункт: з.; Пункт: 393, Подпункт: и.; Пункт: 393, Подпункт: к.; Пункт: 393, Подпункт: л.; Пункт: 393, Подпункт: м.; Пункт: 394, Подпункт: а.; Пункт: 394, Подпункт: б.; Пункт: 394, Подпункт: в.; Пункт: 394, Подпункт: г.; Пункт: 394, Подпункт: д.; Пункт: 394, Подпункт: е.; Пункт: 394, Подпункт: ж.; Пункт: 394, Подпункт: з.; Пункт: 394, Подпункт: и.; Пункт: 394, Подпункт: л.; Пункт: 394, Подпункт: м.; Пункт: 394, Подпункт: н.; Пункт: 394, Подпункт: о.; Пункт: 395.; Пункт: 396.; Пункт: 397.; Пункт: 398.; Пункт: 400.; Пункт: 403.; Пункт: 404.; Пункт: 405.; Пункт: 406.; Пункт: 407.; Пункт: 408.; Пункт: 409.; Пункт: 40, Подпункт: а.; Пункт: 40, Подпункт: б.; Пункт: 40, Подпункт: в.; Пункт: 410.; Пункт: 412.; Пункт: 413.; Пункт: 414.; Пункт: 417.; Пункт: 418.; Пункт: 419.; Пункт: 41, Подпункт: а.; Пункт: 41, Подпункт: б.; Пункт: 41, Подпункт: в.; Пункт: 41, Подпункт: г.; Пункт: 41, Подпункт: д.; Пункт: 42.; Пункт: 420.; Пункт: 421.; Пункт: 422.; Пункт: 423.; Пункт: 424.; Пункт: 425.; Пункт: 426.; Пункт: 428.; Пункт: 43.; Пункт: 430.; Пункт: 431.; Пункт: 432.; Пункт: 433.; Пункт: 434.; Пункт: 435.; Пункт: 436.; Пункт: 437.; Пункт: 438.; Пункт: 439.; Пункт: 44.; Пункт: 440.; Пункт: 441, Подпункт: а.; Пункт: 441, Подпункт: б.; Пункт: 441, Подпункт: в.; Пункт: 441, Подпункт: г.; Пункт: 441, Подпункт: д.; Пункт: 442, Подпункт: а.; Пункт: 442, Подпункт: б.; Пункт: 442, Подпункт: г.; Пункт: 442, Подпункт: д.; Пункт: 442, Подпункт: е.; Пункт: 442, Подпункт: ж.; Пункт: 443.; Пункт: 444, Подпункт: а.; Пункт: 444, Подпункт: б.; Пункт: 444, Подпункт: в.; Пункт: 444, Подпункт: г.; Пункт: 445.; Пункт: 446, Подпункт: а.; Пункт: 446, Подпункт: б.; Пункт: 446, Подпункт: в.; Пункт: 446, Подпункт: г.; Пункт: 446, Подпункт: д.; Пункт: 446, Подпункт: е.; Пункт: 446, Подпункт: ж.; Пункт: 446, Подпункт: з.; Пункт: 447, Подпункт: а.; Пункт: 447, Подпункт: б.; Пункт: 447, Подпункт: в.; Пункт: 447, Подпункт: г.; Пункт: 448.; Пункт: 449.; Пункт: 45.; Пункт: 450.; Пункт: 451.; Пункт: 452.; Пункт: 453.; Пункт: 454.; Пункт: 455, Подпункт: а.; Пункт: 455, Подпункт: б.; Пункт: 455, Подпункт: в.; Пункт: 455, Подпункт: г.; Пункт: 456.; Пункт: 457.; Пункт: 458.; Пункт: 46.; Пункт: 47.; Пункт: 48.; Пункт: 49.; Пункт: 5.; Пункт: 50.; Пункт: 51.; Пункт: 52.; Пункт: 53.; Пункт: 54.; Пункт: 55.; Пункт: 56.; Пункт: 57.; Пункт: 58.; Пункт: 59.; Пункт: 6.; Пункт: 60.; Пункт: 61.; Пункт: 62, Подпункт: а.; Пункт: 62, Подпункт: б.; Пункт: 62, Подпункт: в.; Пункт: 63.; Пункт: 64.; Пункт: 65.; Пункт: 66.; Пункт: 67.; Пункт: 68.; Пункт: 69.; Пункт: 70.; Пункт: 71.; Пункт: 72.; Пункт: 73.; Пункт: 74.; Пункт: 74, Подпункт: 2.; Пункт: 75.; Пункт: 75, Другое: абзац 1.; Пункт: 75, Подпункт: 2.; Пункт: 76, Подпункт: а.; Пункт: 76, Подпункт: б.; Пункт: 76, Подпункт: в.; Пункт: 76, Подпункт: г.; Пункт: 77.; Пункт: 78.; Пункт: 79, Подпункт: а.; Пункт: 79, Подпункт: б.; Пункт: 79, Подпункт: в.; Пункт: 79, Подпункт: г.; Пункт: 79, Подпункт: д.; Пункт: 79, Подпункт: е.; Пункт: 79, Подпункт: ж.; Пункт: 79, Подпункт: з.; Пункт: 79, Подпункт: и.; Пункт: 7, Подпункт: а.; Пункт: 7, Подпункт: б.; Пункт: 7, Подпункт: в.; Пункт: 8.; Пункт: 80, Подпункт: а.; Пункт: 80, Подпункт: б.; Пункт: 80, Подпункт: в.; Пункт: 80, Подпункт: г.; Пункт: 80, Подпункт: д.; Пункт: 80, Подпункт: е.; Пункт: 80, Подпункт: ж.; Пункт: 81.; Пункт: 82.; Пункт: 83.; Пункт: 84.; Пункт: 85.; Пункт: 85(1).; Пункт: 86.; Пункт: 87.; Пункт: 88.; Пункт: 89.; Пункт: 9.; Пункт: 90.; Пункт: 91.; Пункт: 92.; Пункт: 93.; Пункт: 94.; Пункт: 95.; Пункт: 96.; Пункт: 97.; Пункт: 98.; Пункт: 99.
2. .Постановление Правительства Российской Федерации от 31.08.2020 №1325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Другое/ прочее Пункт: 5.; Пункт: 6.; Пункт: 7.; Пункт: 8.) 6. Правительство Российской Федерации: Постановление Правительства Российской Федерации от 01.09.2021 №1464 'Об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пожаре' (Пункт: 10.; Пункт: 11.; Пункт: 12.; Пункт: 13.; Пункт: 14.; Пункт: 15.; Пункт: 3.; Пункт: 4.; Пункт: 5.; Пункт: 6.; Пункт: 7.; Пункт: 8.; Пункт: 9.
3. .Постановление Правительства Российской Федерации от 31.08.2020 №1325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Пункт: 5.; Пункт: 6.; Пункт: 7.; Пункт: 8
4. Президент Российской Федерации: Федеральный закон от 1994-12-21 №69-ФЗ «О пожарной безопасности», 69-ФЗ, 21.12.1994, Статья 21
5. Президент Российской Федерации: Федеральный закон от 1994-12-21 №69-ФЗ «О пожарной безопасности», 69-ФЗ, 21.12.1994, Статья 20
6. Президент Российской Федерации: Федеральный закон от 1994-12-21 №69-ФЗ «О пожарной безопасности», 69-ФЗ, 21.12.1994, Статья 25
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1.1, Пункт 1, Другое/ прочее приложение № 2
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2, Другое/ прочее приложение № 3
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2.1, Пункт 2, Другое/ прочее приложение № 2
10.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1, Другое/ прочее приложение № 3
11.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2.7, Другое/ прочее приложение № 2
12.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1.5, Пункт 1, Другое/ прочее приложение № 2
13.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1.3, Пункт 1, Другое/ прочее приложение № 2
14.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в, Пункт 1, Другое/ прочее приложение № 3
15.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б, Пункт 2, Другое/ прочее приложение № 3
16.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д, Пункт 1, Другое/ прочее приложение № 3
17.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2.2, Пункт 2, Другое/ прочее приложение № 2
18.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е, Пункт 1, Другое/ прочее приложение № 3
19.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4, Другое/ прочее приложение № 2
20.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2.8, Пункт 2, Другое/ прочее приложение № 2
21.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1.7, Пункт 1, Другое/ прочее приложение № 2
22.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1.6, Пункт 1, Другое/ прочее приложение № 2
23.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2.3, Пункт 2, Другое/ прочее приложение № 2
24.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2.5, Пункт 2, Другое/ прочее приложение № 2
25.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1.4, Пункт 1, Другое/ прочее приложение № 2
26.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г, Пункт 1, Другое/ прочее приложение № 3
27.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1.2, Пункт 1, Другое/ прочее приложение № 2
28.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2.4, Пункт 2, Другое/ прочее приложение № 2
29.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1.8, Пункт 1, Другое/ прочее приложение № 2
30.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б, Пункт 1, Другое/ прочее приложение № &lt;...&gt;</t>
  </si>
  <si>
    <t>DW1boClUTMFMtGbEuHS3nQ==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</si>
  <si>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</si>
  <si>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11.11.2024</t>
  </si>
  <si>
    <t>22.11.2024</t>
  </si>
  <si>
    <t>10</t>
  </si>
  <si>
    <t>80</t>
  </si>
  <si>
    <t>Выездная проверка</t>
  </si>
  <si>
    <t>1. Осмотр, 11.11.2024 - 22.11.2024, 3 - дистанционные технологии не применялись
2. Опрос, 11.11.2024 - 22.11.2024, 3 - дистанционные технологии не применялись
3. Получение письменных объяснений, 11.11.2024 - 22.11.2024, 3 - дистанционные технологии не применялись
4. Истребование документов, 11.11.2024 - 22.11.2024, 3 - дистанционные технологии не применялись
5. Инструментальное обследование, 11.11.2024 - 22.11.2024, 3 - дистанционные технологии не применялись</t>
  </si>
  <si>
    <t>1. 243365, Брянская область, Выгоничский район, с. Кокино УЛ Ленина, д.  3; ЕРВК: 75193; Студенческое общежитие (95 общежитие №2 Федеральное государственное бюджетное образовательное учреждение высшего образования "Брянский государственный аграрный университет")</t>
  </si>
  <si>
    <t>Согласовано</t>
  </si>
  <si>
    <t>32240061000207918459</t>
  </si>
  <si>
    <t xml:space="preserve">Указаны структурные единицы нормативных правовых актов, не включенные в Перечень нормативных правовых актов (их отдельных положений), содержащих обязательные требования, оценка соблюдения которых осуществляется в рамках федерального государственного пожарного надзора, что свидетельствует о неправомерном расширении предмета проверки </t>
  </si>
  <si>
    <t xml:space="preserve">1. Юр. лицо 'ПУБЛИЧНОЕ АКЦИОНЕРНОЕ ОБЩЕСТВО "ФЕДЕРАЛЬНАЯ СЕТЕВАЯ КОМПАНИЯ - РОССЕТИ"', ИНН 4716016979, ОГРН 1024701893336, адрес 121353, Г.Москва, МУНИЦИПАЛЬНЫЙ ОКРУГ МОЖАЙСКИЙ, УЛ БЕЛОВЕЖСКАЯ, Д. 4, , раб. адрес 77, Г.Москва, </t>
  </si>
  <si>
    <t>1. адрес обл. Брянская, р-н Выгоничский, п. Выгоничи, ул. Новобрянская д.7; ЕРВК: 7521500; Электротрансформаторная подстанция (55 Административное здание ПС 750/220 КВ НО новобрянская публичное акционерное общество "Федеральная сетевая компания единой энергетической системы,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</si>
  <si>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.Постановление Правительства Российской Федерации от 22.07.2020 №1084 "О порядке проведения расчетов по оценке пожарного риска", 1084, 22.07.2020, Другое/ прочее Пункт: 4, Подпункт: а.; Пункт: 4, Подпункт: б.; Пункт: 4, Подпункт: в.; Пункт: 4, Подпункт: г.; Пункт: 4, Подпункт: д.; Пункт: 4, Подпункт: е.; Пункт: 5, Подпункт: а.; Пункт: 5, Подпункт: б.; Пункт: 5, Подпункт: в.; Пункт: 5, Подпункт: г.; Пункт: 5, Подпункт: д.; Пункт: 5, Подпункт: е.; Пункт: 6, Подпункт: а.; Пункт: 6, Подпункт: б.; Пункт: 6, Подпункт: в.; Пункт: 6, Подпункт: г.; Пункт: 6, Подпункт: д.; Пункт: 6, Подпункт: е.; Пункт: 6, Подпункт: ж.; Пункт: 7, Подпункт: а.; Пункт: 7, Подпункт: б.; Пункт: 7, Подпункт: в.; Пункт: 7, Подпункт: г.; Пункт: 7, Подпункт: д.; Пункт: 7, Подпункт: е.; Пункт: 8, Подпункт: а.; Пункт: 8, Подпункт: б.; Пункт: 8, Подпункт: в.; Пункт: 8, Подпункт: г.; Пункт: 8, Подпункт: д.; Пункт: 8, Подпункт: е.; Пункт: 8, Подпункт: ж.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20
4. Президент Российской Федерации: Федеральный закон от 1994-12-21 №69-ФЗ «О пожарной безопасности», 69-ФЗ, 21.12.1994, Статья 25
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1.1, Пункт 1, Другое/ прочее приложение № 2
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2.1, Пункт 2, Другое/ прочее приложение № 2
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1, Другое/ прочее приложение № 3
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2.7, Другое/ прочее приложение № 2
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1.5, Пункт 1, Другое/ прочее приложение № 2
10.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1.3, Пункт 1, Другое/ прочее приложение № 2
11.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б, Пункт 2, Другое/ прочее приложение № 3
12.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в, Пункт 1, Другое/ прочее приложение № 3
13.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д, Пункт 1, Другое/ прочее приложение № 3
14.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2.2, Пункт 2, Другое/ прочее приложение № 2
15.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е, Пункт 1, Другое/ прочее приложение № 3
16.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4, Другое/ прочее приложение № 2
17.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2.8, Пункт 2, Другое/ прочее приложение № 2
18.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1.7, Пункт 1, Другое/ прочее приложение № 2
19.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1.6, Пункт 1, Другое/ прочее приложение № 2
20.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2.3, Пункт 2, Другое/ прочее приложение № 2
21.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1.4, Пункт 1, Другое/ прочее приложение № 2
22.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2.5, Пункт 2, Другое/ прочее приложение № 2
23.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г, Пункт 1, Другое/ прочее приложение № 3
24.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1.2, Пункт 1, Другое/ прочее приложение № 2
25.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2.4, Пункт 2, Другое/ прочее приложение № 2
26.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1.8, Пункт 1, Другое/ прочее приложение № 2
27.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б, Пункт 1, Другое/ прочее приложение № 3
28.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2.2, Пункт 2, Другое/ прочее приложение № 2
29.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3, Другое/ прочее приложение № 2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31.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32.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36.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37.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38.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41.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43.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47.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51.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52.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56.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57.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61.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106. Правительство Российс &lt;...&gt;</t>
  </si>
  <si>
    <t>/qYoumgXF84X02PfqIIyDg==</t>
  </si>
  <si>
    <t>01.04.2024</t>
  </si>
  <si>
    <t>12.04.2024</t>
  </si>
  <si>
    <t>1. Осмотр, 01.04.2024 - 12.04.2024, 3 - дистанционные технологии не применялись
2. Опрос, 01.04.2024 - 12.04.2024, 3 - дистанционные технологии не применялись
3. Получение письменных объяснений, 01.04.2024 - 12.04.2024, 3 - дистанционные технологии не применялись
4. Истребование документов, 01.04.2024 - 12.04.2024, 3 - дистанционные технологии не применялись
5. Инструментальное обследование, 01.04.2024 - 12.04.2024, 3 - дистанционные технологии не применялись</t>
  </si>
  <si>
    <t>1. обл. Брянская, р-н Выгоничский, п. Выгоничи, ул. Новобрянская д.7; ЕРВК: 7521500; Электротрансформаторная подстанция (55 Административное здание ПС 750/220 КВ НО новобрянская публичное акционерное общество "Федеральная сетевая компания единой энергетической системы</t>
  </si>
  <si>
    <t>32240061000207918836</t>
  </si>
  <si>
    <t>Указаны структурные единицы нормативных правовых актов, не включенные в Перечень нормативных правовых актов (их отдельных положений), содержащих обязательные требования, оценка соблюдения которых осуществляется в рамках федерального государственного пожарного надзора, что свидетельствует о неправомерном расширении предмета проверки</t>
  </si>
  <si>
    <t>1. ИП Галицкий Игорь Николаевич, ИНН 860214446970, ОГРН 311500911900025, факт. адрес null</t>
  </si>
  <si>
    <t>1. адрес 243040, обл. Брянская, р-н Климовский, рп Климово, ул. Коммунистическая, д 1.№ 7667264 Гостиница (гостиница "Дружба"),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</si>
  <si>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160. Президент Российской Федерации: Федеральный закон от 2008-07-22 №123-ФЗ «Технический регламент о требованиях пожарной безопасности», 123- &lt;...&gt;</t>
  </si>
  <si>
    <t>rg03j/31wpifgOXKB0wYxg==</t>
  </si>
  <si>
    <t>06.02.2024</t>
  </si>
  <si>
    <t>07.02.2024</t>
  </si>
  <si>
    <t>2</t>
  </si>
  <si>
    <t>15</t>
  </si>
  <si>
    <t>1. Осмотр, 06.02.2024 - 07.02.2024, 3 - дистанционные технологии не применялись
2. Опрос, 06.02.2024 - 07.02.2024, 3 - дистанционные технологии не применялись
3. Получение письменных объяснений, 06.02.2024 - 07.02.2024, 3 - дистанционные технологии не применялись
4. Истребование документов, 06.02.2024 - 07.02.2024, 3 - дистанционные технологии не применялись
5. Отбор проб (образцов), 06.02.2024 - 07.02.2024, 3 - дистанционные технологии не применялись
6. Инструментальное обследование, 06.02.2024 - 07.02.2024, 3 - дистанционные технологии не применялись
7. Испытание, 06.02.2024 - 07.02.2024, 3 - дистанционные технологии не применялись
8. Экспертиза, 06.02.2024 - 07.02.2024, 3 - дистанционные технологии не применялись</t>
  </si>
  <si>
    <t>1. 243040, обл. Брянская, р-н Климовский, рп Климово, ул. Коммунистическая, д 1.№ 7667264 Гостиница (гостиница "Дружба")</t>
  </si>
  <si>
    <t>32240061000207916156</t>
  </si>
  <si>
    <t xml:space="preserve">1. Юр. лицо 'ОБЩЕСТВО С ОГРАНИЧЕННОЙ ОТВЕТСТВЕННОСТЬЮ "ДРУЖБА"', ИНН 3245002508, ОГРН 1053233057624, адрес 241525, Брянская область, Р-Н БРЯНСКИЙ, С. ГЛИНИЩЕВО, УЛ. ГЛАВНАЯ, Д. СТР. 1, Корпус К. 1, , раб. адрес 32, Брянская область, БРЯНСКИЙ, ГЛИНИЩЕВСКОЕ, </t>
  </si>
  <si>
    <t>1. адрес Брянская обл., Жирятинский р-н, с. Страшевичи, Объект контроля № 7662786 Сельскохозяйственное здание для получения сельскохозяйственной продукции (с. Страшевичи),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'Второй'</t>
  </si>
  <si>
    <t>15.10.2024</t>
  </si>
  <si>
    <t>28.10.2024</t>
  </si>
  <si>
    <t>1. Осмотр, 15.10.2024 - 28.10.2024, 3 - дистанционные технологии не применялись
2. Истребование документов, 15.10.2024 - 28.10.2024, 3 - дистанционные технологии не применялись
3. Инструментальное обследование, 15.10.2024 - 28.10.2024, 3 - дистанционные технологии не применялись
4. Получение письменных объяснений, 15.10.2024 - 28.10.2024, 3 - дистанционные технологии не применялись</t>
  </si>
  <si>
    <t>1. Брянская обл., Жирятинский р-н, с. Страшевичи, Объект контроля № 7662786 Сельскохозяйственное здание для получения сельскохозяйственной продукции (с. Страшевичи)</t>
  </si>
  <si>
    <t>32240061000207927479</t>
  </si>
  <si>
    <t xml:space="preserve">1. Юр. лицо 'ОБЩЕСТВО С ОГРАНИЧЕННОЙ ОТВЕТСТВЕННОСТЬЮ "ГАЗПРОМ СЕТЬ АЗС"', ИНН 6164317329, ОГРН 1146164001807, адрес 194044, Г.Санкт-Петербург, ПР-КТ БОЛЬШОЙ САМПСОНИЕВСКИЙ, Д. Д. 64, Корпус ЛИТЕРА Е, ПОМЕЩ. 2-Н, ЭТАЖ 4, КАБИНЕТ 103, ОФИС 401, раб. адрес 78, Г.Санкт-Петербург, </t>
  </si>
  <si>
    <t>1. адрес обл Брянская, г Брянск, б-р Щорса, дом 4; Объект контроля № 7514905 Автозаправочная станция,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</si>
  <si>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138.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160. Президент Российской Федерации: Федеральный закон от 2008-07-22 №123-ФЗ «Технический регламент о требованиях пожарной безопасности», 123- &lt;...&gt;</t>
  </si>
  <si>
    <t>V2bdN6mCmCG5xaPfsIvESw==</t>
  </si>
  <si>
    <t>1. Осмотр, 11.11.2024 - 22.11.2024, 3 - дистанционные технологии не применялись
2. Получение письменных объяснений, 11.11.2024 - 22.11.2024, 3 - дистанционные технологии не применялись
3. Истребование документов, 11.11.2024 - 22.11.2024, 3 - дистанционные технологии не применялись
4. Инструментальное обследование, 11.11.2024 - 22.11.2024, 3 - дистанционные технологии не применялись</t>
  </si>
  <si>
    <t>1. обл Брянская, г Брянск, б-р Щорса, дом 4; Объект контроля № 7514905 Автозаправочная станция</t>
  </si>
  <si>
    <t>32240061000207851841</t>
  </si>
  <si>
    <t>1. ИП МИРЗАХАНЯН ИРИНА НИКОЛАЕВНА, ИНН 323302492926, ОГРН 304323304100121, факт. адрес 241047, Брянская область, Г. БРЯНСК, УЛ. ЕСЕНИНА, Д. Д.30, КВ.266</t>
  </si>
  <si>
    <t>1. адрес обл Брянская, г Брянск, ул Бежицкая, Дом 11А, объект контроля № 7664378 Гостиница (индивидуальный предприниматель Мирзаханян Ирина Николаевна),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</si>
  <si>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19.03.2024</t>
  </si>
  <si>
    <t>20.03.2024</t>
  </si>
  <si>
    <t>1. Осмотр, 19.03.2024 - 20.03.2024, 3 - дистанционные технологии не применялись
2. Опрос, 19.03.2024 - 20.03.2024, 3 - дистанционные технологии не применялись
3. Истребование документов, 19.03.2024 - 20.03.2024, 3 - дистанционные технологии не применялись
4. Инструментальное обследование, 19.03.2024 - 20.03.2024, 3 - дистанционные технологии не применялись</t>
  </si>
  <si>
    <t>1. обл Брянская, г Брянск, ул Бежицкая, Дом 11А, объект контроля № 7664378 Гостиница (индивидуальный предприниматель Мирзаханян Ирина Николаевна)</t>
  </si>
  <si>
    <t>32240061000207855089</t>
  </si>
  <si>
    <t xml:space="preserve">1. Юр. лицо 'ГОСУДАРСТВЕННОЕ БЮДЖЕТНОЕ СТАЦИОНАРНОЕ УЧРЕЖДЕНИЕ СОЦИАЛЬНОГО ОБСЛУЖИВАНИЯ НАСЕЛЕНИЯ БРЯНСКОЙ ОБЛАСТИ "ТРУБЧЕВСКИЙ ПСИХОНЕВРОЛОГИЧЕСКИЙ ИНТЕРНАТ"', ИНН 3230002745, ОГРН 1023202938670, адрес 242220, Брянская область, Р-Н ТРУБЧЕВСКИЙ, Д. КВЕТУНЬ, ПЕР. НАДГОРНЫЙ, Д. Д. 1, , раб. адрес 32, Брянская область, ТРУБЧЕВСКИЙ, ТЕЛЕЦКОЕ, </t>
  </si>
  <si>
    <t>1. адрес 242220, Брянская область, Р-Н ТРУБЧЕВСКИЙ, Д. КВЕТУНЬ, ПЕР. НАДГОРНЫЙ, Д. Д. 1; Объект контроля в ЕРВК №7514880, Жилой корпус №7,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</si>
  <si>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Осмотр, 11.11.2024 - 22.11.2024, 3 - дистанционные технологии не применялись
2. Получение письменных объяснений, 11.11.2024 - 22.11.2024, 3 - дистанционные технологии не применялись
3. Истребование документов, 11.11.2024 - 22.11.2024, 3 - дистанционные технологии не применялись
4. Инструментальное обследование, 11.11.2024 - 22.11.2024, 3 - дистанционные технологии не применялись
5. Отбор проб (образцов), 11.11.2024 - 22.11.2024, 3 - дистанционные технологии не применялись</t>
  </si>
  <si>
    <t>1. обл. Брянская, р-н Трубчевский, д. Кветунь, пер. Надгорный, д 1; Объект контроля в ЕРВК №7514880, Жилой корпус №7</t>
  </si>
  <si>
    <t>32240061000207846472</t>
  </si>
  <si>
    <t>1. адрес 242220, Брянская область, Р-Н ТРУБЧЕВСКИЙ, Д. КВЕТУНЬ, ПЕР. НАДГОРНЫЙ, Д. Д. 1; Объект контроля в ЕРВК №7517539, Жилой корпус №5,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</si>
  <si>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Осмотр, 11.11.2024 - 22.11.2024, 3 - дистанционные технологии не применялись
2. Истребование документов, 11.11.2024 - 22.11.2024, 3 - дистанционные технологии не применялись
3. Получение письменных объяснений, 11.11.2024 - 22.11.2024, 3 - дистанционные технологии не применялись
4. Инструментальное обследование, 11.11.2024 - 22.11.2024, 3 - дистанционные технологии не применялись
5. Отбор проб (образцов), 11.11.2024 - 22.11.2024, 3 - дистанционные технологии не применялись</t>
  </si>
  <si>
    <t>1. обл. Брянская, р-н Трубчевский, д. Кветунь, пер. Надгорный, д 1; Объект контроля в ЕРВК №7517539, Жилой корпус №5</t>
  </si>
  <si>
    <t>32240061000207848934</t>
  </si>
  <si>
    <t>1. адрес обл. Брянская, р-н Брянский, п. Мичуринский, ул. Молодежная, дом 3, 7521585, Здание временного размещения людей. (Студенческое общежитие №2),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</si>
  <si>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07.10.2024</t>
  </si>
  <si>
    <t>18.10.2024</t>
  </si>
  <si>
    <t>1. Осмотр, 07.10.2024 - 18.10.2024, 3 - дистанционные технологии не применялись
2. Опрос, 07.10.2024 - 18.10.2024, 3 - дистанционные технологии не применялись
3. Получение письменных объяснений, 07.10.2024 - 18.10.2024, 3 - дистанционные технологии не применялись
4. Истребование документов, 07.10.2024 - 18.10.2024, 3 - дистанционные технологии не применялись
5. Отбор проб (образцов), 07.10.2024 - 18.10.2024, 3 - дистанционные технологии не применялись
6. Инструментальное обследование, 07.10.2024 - 18.10.2024, 3 - дистанционные технологии не применялись
7. Экспертиза, 07.10.2024 - 18.10.2024, 3 - дистанционные технологии не применялись</t>
  </si>
  <si>
    <t>1. обл. Брянская, р-н Брянский, п. Мичуринский, ул. Молодежная, дом 3, 7521585, Здание временного размещения людей. (Студенческое общежитие №2)</t>
  </si>
  <si>
    <t>32240061000207855446</t>
  </si>
  <si>
    <t xml:space="preserve">1. Юр. лицо 'ОБЩЕСТВО С ОГРАНИЧЕННОЙ ОТВЕТСТВЕННОСТЬЮ "ЗАРЯ"', ИНН 9703054020, ОГРН 1217700498840, адрес , раб. адрес 77, Г.Москва, </t>
  </si>
  <si>
    <t>1. адрес обл Брянская, р-н Почепский, х Коста, № ЕРВК 7629023, гостиница "Белый Аист",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</si>
  <si>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02.10.2024</t>
  </si>
  <si>
    <t>03.10.2024</t>
  </si>
  <si>
    <t>1. Осмотр, 02.10.2024 - 03.10.2024, 3 - дистанционные технологии не применялись
2. Опрос, 02.10.2024 - 03.10.2024, 3 - дистанционные технологии не применялись
3. Получение письменных объяснений, 02.10.2024 - 03.10.2024, 3 - дистанционные технологии не применялись
4. Истребование документов, 02.10.2024 - 03.10.2024, 2 - дистанционные технологии совместно с очным взаимодействием
5. Инструментальное обследование, 02.10.2024 - 03.10.2024, 2 - дистанционные технологии совместно с очным взаимодействием
6. Экспертиза, 02.10.2024 - 03.10.2024, 2 - дистанционные технологии совместно с очным взаимодействием</t>
  </si>
  <si>
    <t>1. обл Брянская, р-н Почепский, х Коста, № 7629023, гостиница "Белый Аист"</t>
  </si>
  <si>
    <t>32240061000207855801</t>
  </si>
  <si>
    <t xml:space="preserve">1. Физ. лицо Гурзо Владимир Викторович, ИНН 321100000208, СНИЛС </t>
  </si>
  <si>
    <t>1. адрес 243302, обл. Брянская, р-н Унечский, г. Унеча, тер. Лесной массив, д 1 (№ 7606505 гостиница),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</si>
  <si>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19.07.2024</t>
  </si>
  <si>
    <t>22.07.2024</t>
  </si>
  <si>
    <t>1. Осмотр, 19.07.2024 - 22.07.2024, 3 - дистанционные технологии не применялись
2. Опрос, 19.07.2024 - 22.07.2024, 3 - дистанционные технологии не применялись
3. Получение письменных объяснений, 19.07.2024 - 22.07.2024, 3 - дистанционные технологии не применялись
4. Истребование документов, 19.07.2024 - 22.07.2024, 3 - дистанционные технологии не применялись
5. Отбор проб (образцов), 19.07.2024 - 22.07.2024, 3 - дистанционные технологии не применялись
6. Инструментальное обследование, 19.07.2024 - 22.07.2024, 3 - дистанционные технологии не применялись
7. Экспертиза, 19.07.2024 - 22.07.2024, 3 - дистанционные технологии не применялись</t>
  </si>
  <si>
    <t>1. 243302, обл. Брянская, р-н Унечский, г. Унеча, тер. Лесной массив, д 1 (№ 7606505 гостиница)</t>
  </si>
  <si>
    <t>32240061000207843248</t>
  </si>
  <si>
    <t>1. ИП ИСАЕВА АЛЕНА АЛЕКСЕЕВНА, ИНН 323202776145, ОГРН 319325600060026, факт. адрес 241024, ОБЛАСТЬ, БРЯНСКАЯ, УЛИЦА, БЕЖИЦКАЯ, ГОРОД, БРЯНСК, 320000010000043</t>
  </si>
  <si>
    <t>1. адрес 241012, обл. Брянская, г. Брянск, ул. Береговая, д 3, объект контроля - № 7671164 гостиница ("Бристоль"),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</si>
  <si>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17.06.2024</t>
  </si>
  <si>
    <t>18.06.2024</t>
  </si>
  <si>
    <t>1. Получение письменных объяснений, 17.06.2024 - 18.06.2024, 3 - дистанционные технологии не применялись
2. Инструментальное обследование, 17.06.2024 - 18.06.2024, 3 - дистанционные технологии не применялись
3. Истребование документов, 17.06.2024 - 18.06.2024, 3 - дистанционные технологии не применялись
4. Осмотр, 17.06.2024 - 18.06.2024, 3 - дистанционные технологии не применялись</t>
  </si>
  <si>
    <t>1. 241012, обл. Брянская, г. Брянск, ул. Береговая, д 3, объект контроля - № 7671164 гостиница ("Бристоль")</t>
  </si>
  <si>
    <t>32240061000207831546</t>
  </si>
  <si>
    <t>1. ИП МАКСИМЧУК СЕРГЕЙ ПЕТРОВИЧ, ИНН 324108593354, ОГРН 317325600043121, факт. адрес 243140, Брянская область, Г. КЛИНЦЫ, УЛ. ГАГАРИНА, Д. Д. 74, КВ. 49</t>
  </si>
  <si>
    <t>1. адрес обл Брянская, г Новозыбков, ул Вокзальная 25 А, Объект контроля № 7655469 Автозаправочная станция,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</si>
  <si>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иного события, установленного федеральным законом о виде контроля, положением о виде контроля, которое ведет к возникновению объекта контроля</t>
  </si>
  <si>
    <t>05.06.2024</t>
  </si>
  <si>
    <t>06.06.2024</t>
  </si>
  <si>
    <t>1. Осмотр, 05.06.2024 - 06.06.2024, 3 - дистанционные технологии не применялись
2. Опрос, 05.06.2024 - 06.06.2024, 3 - дистанционные технологии не применялись
3. Истребование документов, 05.06.2024 - 06.06.2024, 3 - дистанционные технологии не применялись
4. Инструментальное обследование, 05.06.2024 - 06.06.2024, 3 - дистанционные технологии не применялись</t>
  </si>
  <si>
    <t>1. обл Брянская, г Новозыбков, ул Вокзальная 25 А, Объект контроля № 7655469 Автозаправочная станция</t>
  </si>
  <si>
    <t>32240061000207872211</t>
  </si>
  <si>
    <t xml:space="preserve">1. Юр. лицо 'ГОСУДАРСТВЕННОЕ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М.А.АФАНАСЬЕВА"', ИНН 3233004155, ОГРН 1023201102572, адрес 241022, Брянская область, Г. БРЯНСК, УЛ. АКАДЕМИКА КОРОЛЕВА, Д. Д.7, , раб. адрес 32, Брянская область, ГОРОД БРЯНСК, БРЯНСК, </t>
  </si>
  <si>
    <t>1. адрес обл Брянская, г Фокино, ул Карла Маркса, Дом 13; объект надзора № 7574364 Общежитие (Фокинский филиал 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М.А.АФАНАСЬЕВА"),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</si>
  <si>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.Постановление Правительства Российской Федерации от 16.09.2020 №1479 'Об утверждении Правил противопожарного режима в Российской Федерации', 1479, 16.09.2020, Другое/ прочее Пункт: 10.; Пункт: 100.; Пункт: 101.; Пункт: 102.; Пункт: 103, Подпункт: а.; Пункт: 103, Подпункт: б.; Пункт: 103, Подпункт: в.; Пункт: 103, Подпункт: г.; Пункт: 104.; Пункт: 105.; Пункт: 106.; Пункт: 107.; Пункт: 108.; Пункт: 109.; Пункт: 11.; Пункт: 110.; Пункт: 111.; Пункт: 112.; Пункт: 113.; Пункт: 114.; Пункт: 115.; Пункт: 116.; Пункт: 117, Подпункт: а.; Пункт: 117, Подпункт: б.; Пункт: 117, Подпункт: в.; Пункт: 117, Подпункт: г.; Пункт: 117, Подпункт: д.; Пункт: 118.; Пункт: 119.; Пункт: 12.; Пункт: 120.; Пункт: 121.; Пункт: 122.; Пункт: 123.; Пункт: 124.; Пункт: 125.; Пункт: 126.; Пункт: 127.; Пункт: 128.; Пункт: 129.; Пункт: 13.; Пункт: 130.; Пункт: 131.; Пункт: 132.; Пункт: 133.; Пункт: 134.; Пункт: 135.; Пункт: 136.; Пункт: 137.; Пункт: 138.; Пункт: 139.; Пункт: 14.; Пункт: 140.; Пункт: 141.; Пункт: 142.; Пункт: 143.; Пункт: 144.; Пункт: 145.; Пункт: 146.; Пункт: 147.; Пункт: 148.; Пункт: 149.; Пункт: 15.; Пункт: 150.; Пункт: 151, Подпункт: а.; Пункт: 151, Подпункт: б.; Пункт: 151, Подпункт: в.; Пункт: 151, Подпункт: г.; Пункт: 151, Подпункт: д.; Пункт: 151, Подпункт: е.; Пункт: 151, Подпункт: ж.; Пункт: 151, Подпункт: з.; Пункт: 151, Подпункт: и.; Пункт: 151, Подпункт: к.; Пункт: 151, Подпункт: л.; Пункт: 151, Подпункт: м.; Пункт: 151, Подпункт: н.; Пункт: 152.; Пункт: 153.; Пункт: 154.; Пункт: 155.; Пункт: 156.; Пункт: 157.; Пункт: 158, Подпункт: а.; Пункт: 158, Подпункт: б.; Пункт: 158, Подпункт: в.; Пункт: 158, Подпункт: г.; Пункт: 158, Подпункт: д.; Пункт: 158, Подпункт: е.; Пункт: 158, Подпункт: ж.; Пункт: 158, Подпункт: з.; Пункт: 158, Подпункт: и.; Пункт: 158, Подпункт: к.; Пункт: 158, Подпункт: л.; Пункт: 158, Подпункт: м.; Пункт: 159, Подпункт: а.; Пункт: 159, Подпункт: б.; Пункт: 159, Подпункт: в.; Пункт: 159, Подпункт: г.; Пункт: 159, Подпункт: д.; Пункт: 159, Подпункт: е.; Пункт: 159, Подпункт: ж.; Пункт: 159, Подпункт: з.; Пункт: 159, Подпункт: и.; Пункт: 159, Подпункт: к.; Пункт: 160.; Пункт: 161.; Пункт: 162.; Пункт: 163.; Пункт: 164, Подпункт: а.; Пункт: 164, Подпункт: б.; Пункт: 165, Подпункт: а.; Пункт: 165, Подпункт: б.; Пункт: 165, Подпункт: в.; Пункт: 165, Подпункт: г.; Пункт: 165, Подпункт: д.; Пункт: 166.; Пункт: 167.; Пункт: 168.; Пункт: 169, Подпункт: а.; Пункт: 169, Подпункт: б.; Пункт: 169, Подпункт: в.; Пункт: 169, Подпункт: г.; Пункт: 16, Подпункт: а.; Пункт: 16, Подпункт: б.; Пункт: 16, Подпункт: в.; Пункт: 16, Подпункт: г.; Пункт: 16, Подпункт: д.; Пункт: 16, Подпункт: е.; Пункт: 16, Подпункт: з.; Пункт: 16, Подпункт: и.; Пункт: 16, Подпункт: к.; Пункт: 16, Подпункт: л.; Пункт: 16, Подпункт: м.; Пункт: 16, Подпункт: н.; Пункт: 16, Подпункт: о.; Пункт: 170, Подпункт: а.; Пункт: 170, Подпункт: б.; Пункт: 170, Подпункт: в.; Пункт: 170, Подпункт: г.; Пункт: 170, Подпункт: д.; Пункт: 17(1).; Пункт: 171.; Пункт: 172.; Пункт: 173.; Пункт: 174.; Пункт: 175.; Пункт: 176.; Пункт: 177.; Пункт: 178.; Пункт: 179.; Пункт: 17, Подпункт: а.; Пункт: 17, Подпункт: б.; Пункт: 18.; Пункт: 180.; Пункт: 181.; Пункт: 182.; Пункт: 183.; Пункт: 184.; Пункт: 185.; Пункт: 186.; Пункт: 187.; Пункт: 188, Подпункт: а.; Пункт: 188, Подпункт: б.; Пункт: 188, Подпункт: в.; Пункт: 188, Подпункт: г.; Пункт: 188, Подпункт: д.; Пункт: 188, Подпункт: е.; Пункт: 189.; Пункт: 19.; Пункт: 190, Подпункт: а.; Пункт: 190, Подпункт: б.; Пункт: 190, Подпункт: в.; Пункт: 191.; Пункт: 192.; Пункт: 193.; Пункт: 194.; Пункт: 195.; Пункт: 196.; Пункт: 197.; Пункт: 198.; Пункт: 199.; Пункт: 2.; Пункт: 20.; Пункт: 200.; Пункт: 201.; Пункт: 202.; Пункт: 203.; Пункт: 204.; Пункт: 205.; Пункт: 206.; Пункт: 207.; Пункт: 208.; Пункт: 209.; Пункт: 2(1).; Пункт: 21.; Пункт: 210.; Пункт: 211.; Пункт: 212.; Пункт: 213.; Пункт: 214.; Пункт: 215.; Пункт: 216.; Пункт: 217.; Пункт: 218.; Пункт: 219.; Пункт: 220.; Пункт: 221.; Пункт: 222.; Пункт: 223.; Пункт: 224, Подпункт: а.; Пункт: 224, Подпункт: б.; Пункт: 224, Подпункт: в.; Пункт: 224, Подпункт: г.; Пункт: 225.; Пункт: 226, Подпункт: а.; Пункт: 226, Подпункт: б.; Пункт: 227, Подпункт: а.; Пункт: 227, Подпункт: б.; Пункт: 227, Подпункт: в.; Пункт: 228.; Пункт: 229.; Пункт: 22, Подпункт: а.; Пункт: 22, Подпункт: б.; Пункт: 22, Подпункт: в.; Пункт: 22, Подпункт: г.; Пункт: 23.; Пункт: 230.; Пункт: 231.; Пункт: 232.; Пункт: 233, Подпункт: а.; Пункт: 233, Подпункт: б.; Пункт: 233, Подпункт: в.; Пункт: 233, Подпункт: г.; Пункт: 234.; Пункт: 235.; Пункт: 236.; Пункт: 237, Подпункт: а.; Пункт: 237, Подпункт: б.; Пункт: 237, Подпункт: в.; Пункт: 238.; Пункт: 239, Подпункт: а.; Пункт: 239, Подпункт: б.; Пункт: 239, Подпункт: в.; Пункт: 239, Подпункт: г.; Пункт: 240.; Пункт: 241.; Пункт: 242.; Пункт: 243.; Пункт: 244.; Пункт: 245.; Пункт: 246.; Пункт: 247.; Пункт: 248.; Пункт: 249.; Пункт: 25.; Пункт: 250.; Пункт: 251.; Пункт: 252.; Пункт: 253.; Пункт: 254, Подпункт: а.; Пункт: 254, Подпункт: б.; Пункт: 254, Подпункт: в.; Пункт: 255.; Пункт: 256.; Пункт: 257.; Пункт: 258.; Пункт: 259.; Пункт: 26.; Пункт: 260, Подпункт: а.; Пункт: 260, Подпункт: б.; Пункт: 261.; Пункт: 262.; Пункт: 263.; Пункт: 264.; Пункт: 265.; Пункт: 266, Подпункт: а.; Пункт: 266, Подпункт: б.; Пункт: 266, Подпункт: в.; Пункт: 266, Подпункт: г.; Пункт: 267.; Пункт: 268.; Пункт: 269.; Пункт: 27.; Пункт: 270, Подпункт: а.; Пункт: 270, Подпункт: б.; Пункт: 270, Подпункт: в.; Пункт: 270, Подпункт: г.; Пункт: 270, Подпункт: д.; Пункт: 270, Подпункт: е.; Пункт: 270, Подпункт: ж.; Пункт: 271.; Пункт: 272.; Пункт: 273.; Пункт: 274.; Пункт: 275.; Пункт: 276.; Пункт: 277.; Пункт: 278.; Пункт: 279.; Пункт: 28.; Пункт: 280, Подпункт: а.; Пункт: 280, Подпункт: б.; Пункт: 280, Подпункт: в.; Пункт: 280, Подпункт: г.; Пункт: 281, Подпункт: а.; Пункт: 281, Подпункт: б.; Пункт: 282.; Пункт: 283.; Пункт: 284, Подпункт: а.; Пункт: 284, Подпункт: б.; Пункт: 284, Подпункт: в.; Пункт: 284, Подпункт: г.; Пункт: 284, Подпункт: д.; Пункт: 284, Подпункт: е.; Пункт: 284, Подпункт: ж.; Пункт: 285.; Пункт: 286.; Пункт: 287.; Пункт: 288.; Пункт: 289.; Пункт: 290.; Пункт: 291.; Пункт: 292.; Пункт: 293.; Пункт: 294.; Пункт: 295.; Пункт: 296.; Пункт: 297, Подпункт: а.; Пункт: 297, Подпункт: б.; Пункт: 297, Подпункт: в.; Пункт: 297, Подпункт: г.; Пункт: 297, Подпункт: д.; Пункт: 297, Подпункт: е.; Пункт: 297, Подпункт: ж.; Пункт: 298, Подпункт: а.; Пункт: 298, Подпункт: б.; Пункт: 298, Подпункт: в.; Пункт: 298, Подпункт: г.; Пункт: 298, Подпункт: д.; Пункт: 299, Подпункт: а.; Пункт: 299, Подпункт: б.; Пункт: 299, Подпункт: в.; Пункт: 299, Подпункт: г.; Пункт: 299, Подпункт: д.; Пункт: 299, Подпункт: е.; Пункт: 299, Подпункт: ж.; Пункт: 299, Подпункт: з.; Пункт: 299, Подпункт: и.; Пункт: 299, Подпункт: к.; Пункт: 299, Подпункт: л.; Пункт: 3.; Пункт: 30.; Пункт: 300.; Пункт: 301, Подпункт: а.; Пункт: 301, Подпункт: б.; Пункт: 301, Подпункт: в.; Пункт: 301, Подпункт: г.; Пункт: 301, Подпункт: д.; Пункт: 301, Подпункт: е.; Пункт: 302.; Пункт: 303.; Пункт: 304, Подпункт: а.; Пункт: 304, Подпункт: б.; Пункт: 304, Подпункт: в.; Пункт: 304, Подпункт: г.; Пункт: 304, Подпункт: д.; Пункт: 304, Подпункт: е.; Пункт: 304, Подпункт: ж.; Пункт: 304, Подпункт: з.; Пункт: 304, Подпункт: и.; Пункт: 305, Подпункт: а.; Пункт: 305, Подпункт: б.; Пункт: 305, Подпункт: в.; Пункт: 305, Подпункт: г.; Пункт: 305, Подпункт: д.; Пункт: 306, Подпункт: а.; Пункт: 306, Подпункт: б.; Пункт: 306, Подпункт: в.; Пункт: 306, Подпункт: г.; Пункт: 306, Подпункт: д.; Пункт: 306, Подпункт: е.; Пункт: 306, Подпункт: ж.; Пункт: 306, Подпункт: з.; Пункт: 306, Подпункт: и.; Пункт: 307.; Пункт: 308.; Пункт: 309.; Пункт: 31.; Пункт: 310.; Пункт: 311.; Пункт: 312.; Пункт: 313.; Пункт: 315.; Пункт: 316.; Пункт: 317.; Пункт: 318.; Пункт: 319.; Пункт: 32.; Пункт: 320.; Пункт: 321.; Пункт: 322.; Пункт: 323.; Пункт: 324.; Пункт: 325.; Пункт: 326.; Пункт: 327.; Пункт: 328.; Пункт: 329.; Пункт: 33.; Пункт: 330, Подпункт: а.; Пункт: 330, Подпункт: б.; Пункт: 330, Подпункт: в.; Пункт: 330, Подпункт: г.; Пункт: 330, Подпункт: д.; Пункт: 331.; Пункт: 332, Подпункт: а.; Пункт: 332, Подпункт: б.; Пункт: 332, Подпункт: в.; Пункт: 332, Подпункт: г.; Пункт: 333, Подпункт: а.; Пункт: 333, Подпункт: б.; Пункт: 333, Подпункт: в.; Пункт: 333, Подпункт: г.; Пункт: 333, Подпункт: д.; Пункт: 333, Подпункт: е.; Пункт: 333, Подпункт: ж.; Пункт: 333, Подпункт: з.; Пункт: 334.; Пункт: 335.; Пункт: 336.; Пункт: 337, Подпункт: а.; Пункт: 337, Подпункт: б.; Пункт: 337, Подпункт: в.; Пункт: 338.; Пункт: 339.; Пункт: 34.; Пункт: 340.; Пункт: 341.; Пункт: 342.; Пункт: 343.; Пункт: 344.; Пункт: 345.; Пункт: 346.; Пункт: 347.; Пункт: 348.; Пункт: 349, Подпункт: а.; Пункт: 349, Подпункт: б.; Пункт: 350.; Пункт: 351.; Пункт: 352.; Пункт: 353.; Пункт: 354, Подпункт: а.; Пункт: 354, Подпункт: б.; Пункт: 354, Подпункт: в.; Пункт: 354, Подпункт: г.; Пункт: 354, Подпункт: д.; Пункт: 355.; Пункт: 356.; Пункт: 357.; Пункт: 358.; Пункт: 359.; Пункт: 35, Подпункт: а.; Пункт: 35, Подпункт: б.; Пункт: 35, Подпункт: в.; Пункт: 35, Подпункт: г.; Пункт: 35, Подпункт: д.; Пункт: 35, Подпункт: е.; Пункт: 35, Подпункт: ж.; Пункт: 35, Подпункт: з.; Пункт: 35, Подпункт: и.; Пункт: 36.; Пункт: 360.; Пункт: 361.; Пункт: 362, Подпункт: а.; Пункт: 362, Подпункт: б.; Пункт: 362, Подпункт: в.; Пункт: 362, Подпункт: г.; Пункт: 362, Подпункт: д.; Пункт: 362, Подпункт: е.; Пункт: 362, Подпункт: ж.; Пункт: 362, Подпункт: з.; Пункт: 363.; Пункт: 364, Подпункт: а.; Пункт: 364, Подпункт: б.; Пункт: 364, Подпункт: в.; Пункт: 364, Подпункт: г.; Пункт: 364, Подпункт: д.; Пункт: 364, Подпункт: е.; Пункт: 364, Подпункт: ж.; Пункт: 364, Подпункт: з.; Пункт: 364, Подпункт: и.; Пункт: 364, Подпункт: к.; Пункт: 364, Подпункт: л.; Пункт: 364, Подпункт: м.; Пункт: 364, Подпункт: н.; Пункт: 365, Подпункт: а.; Пункт: 365, Подпункт: б.; Пункт: 365, Подпункт: в.; Пункт: 365, Подпункт: г.; Пункт: 365, Подпункт: д.; Пункт: 365, Подпункт: е.; Пункт: 365, Подпункт: ж.; Пункт: 365, Подпункт: з.; Пункт: 366, Подпункт: а.; Пункт: 366, Подпункт: б.; Пункт: 366, Подпункт: в.; Пункт: 366, Подпункт: г.; Пункт: 366, Подпункт: д.; Пункт: 366, Подпункт: е.; Пункт: 366, Подпункт: ж.; Пункт: 366, Подпункт: з.; Пункт: 366, Подпункт: и.; Пункт: 366, Подпункт: к.; Пункт: 366, Подпункт: л.; Пункт: 366, Подпункт: м.; Пункт: 366, Подпункт: н.; Пункт: 367, Подпункт: а.; Пункт: 367, Подпункт: б.; Пункт: 367, Подпункт: в.; Пункт: 367, Подпункт: г.; Пункт: 367, Подпункт: д.; Пункт: 367, Подпункт: е.; Пункт: 367, Подпункт: ж.; Пункт: 368, Подпункт: а.; Пункт: 368, Подпункт: б.; Пункт: 368, Подпункт: в.; Пункт: 368, Подпункт: г.; Пункт: 369.; Пункт: 37.; Пункт: 370, Подпункт: а.; Пункт: 370, Подпункт: б.; Пункт: 370, Подпункт: в.; Пункт: 370, Подпункт: г.; Пункт: 370, Подпункт: д.; Пункт: 371.; Пункт: 372.; Пункт: 373.; Пункт: 374.; Пункт: 375.; Пункт: 376.; Пункт: 377.; Пункт: 378.; Пункт: 379.; Пункт: 38.; Пункт: 380.; Пункт: 381.; Пункт: 382.; Пункт: 383, Подпункт: а.; Пункт: 383, Подпункт: б.; Пункт: 383, Подпункт: в.; Пункт: 384, Подпункт: а.; Пункт: 384, Подпункт: б.; Пункт: 384, Подпункт: в.; Пункт: 385, Подпункт: а.; Пункт: 385, Подпункт: б.; Пункт: 385, Подпункт: в.; Пункт: 385, Подпункт: г.; Пункт: 385, Подпункт: д.; Пункт: 385, Подпункт: е.; Пункт: 385, Подпункт: ж.; Пункт: 386.; Пункт: 387.; Пункт: 388.; Пункт: 389.; Пункт: 39.; Пункт: 390.; Пункт: 391.; Пункт: 392.; Пункт: 393, Подпункт: а.; Пункт: 393, Подпункт: б.; Пункт: 393, Подпункт: в.; Пункт: 393, Подпункт: г.; Пункт: 393, Подпункт: д.; Пункт: 393, Подпункт: е.; Пункт: 393, Подпункт: ж.; Пункт: 393, Подпункт: з.; Пункт: 393, Подпункт: и.; Пункт: 393, Подпункт: к.; Пункт: 393, Подпункт: л.; Пункт: 393, Подпункт: м.; Пункт: 394, Подпункт: а.; Пункт: 394, Подпункт: б.; Пункт: 394, Подпункт: в.; Пункт: 394, Подпункт: г.; Пункт: 394, Подпункт: д.; Пункт: 394, Подпункт: е.; Пункт: 394, Подпункт: ж.; Пункт: 394, Подпункт: з.; Пункт: 394, Подпункт: и.; Пункт: 394, Подпункт: л.; Пункт: 394, Подпункт: м.; Пункт: 394, Подпункт: н.; Пункт: 394, Подпункт: о.; Пункт: 395.; Пункт: 396.; Пункт: 397.; Пункт: 398.; Пункт: 400.; Пункт: 403.; Пункт: 404.; Пункт: 405.; Пункт: 406.; Пункт: 407.; Пункт: 408.; Пункт: 409.; Пункт: 40, Подпункт: а.; Пункт: 40, Подпункт: б.; Пункт: 40, Подпункт: в.; Пункт: 410.; Пункт: 412.; Пункт: 413.; Пункт: 414.; Пункт: 417.; Пункт: 418.; Пункт: 419.; Пункт: 41, Подпункт: а.; Пункт: 41, Подпункт: б.; Пункт: 41, Подпункт: в.; Пункт: 41, Подпункт: г.; Пункт: 41, Подпункт: д.; Пункт: 42.; Пункт: 420.; Пункт: 421.; Пункт: 422.; Пункт: 423.; Пункт: 424.; Пункт: 425.; Пункт: 426.; Пункт: 428.; Пункт: 43.; Пункт: 430.; Пункт: 431.; Пункт: 432.; Пункт: 433.; Пункт: 434.; Пункт: 435.; Пункт: 436.; Пункт: 437.; Пункт: 438.; Пункт: 439.; Пункт: 44.; Пункт: 440.; Пункт: 441, Подпункт: а.; Пункт: 441, Подпункт: б.; Пункт: 441, Подпункт: в.; Пункт: 441, Подпункт: г.; Пункт: 441, Подпункт: д.; Пункт: 442, Подпункт: а.; Пункт: 442, Подпункт: б.; Пункт: 442, Подпункт: г.; Пункт: 442, Подпункт: д.; Пункт: 442, Подпункт: е.; Пункт: 442, Подпункт: ж.; Пункт: 443.; Пункт: 444, Подпункт: а.; Пункт: 444, Подпункт: б.; Пункт: 444, Подпункт: в.; Пункт: 444, Подпункт: г.; Пункт: 445.; Пункт: 446, Подпункт: а.; Пункт: 446, Подпункт: б.; Пункт: 446, Подпункт: в.; Пункт: 446, Подпункт: г.; Пункт: 446, Подпункт: д.; Пункт: 446, Подпункт: е.; Пункт: 446, Подпункт: ж.; Пункт: 446, Подпункт: з.; Пункт: 447, Подпункт: а.; Пункт: 447, Подпункт: б.; Пункт: 447, Подпункт: в.; Пункт: 447, Подпункт: г.; Пункт: 448.; Пункт: 449.; Пункт: 45.; Пункт: 450.; Пункт: 451.; Пункт: 452.; Пункт: 453.; Пункт: 454.; Пункт: 455, Подпункт: а.; Пункт: 455, Подпункт: б.; Пункт: 455, Подпункт: в.; Пункт: 455, Подпункт: г.; Пункт: 456.; Пункт: 457.; Пункт: 458.; Пункт: 46.; Пункт: 47.; Пункт: 48.; Пункт: 49.; Пункт: 5.; Пункт: 50.; Пункт: 51.; Пункт: 52.; Пункт: 53.; Пункт: 54.; Пункт: 55.; Пункт: 56.; Пункт: 57.; Пункт: 58.; Пункт: 59.; Пункт: 6.; Пункт: 60.; Пункт: 61.; Пункт: 62, Подпункт: а.; Пункт: 62, Подпункт: б.; Пункт: 62, Подпункт: в.; Пункт: 63.; Пункт: 64.; Пункт: 65.; Пункт: 66.; Пункт: 67.; Пункт: 68.; Пункт: 69.; Пункт: 70.; Пункт: 71.; Пункт: 72.; Пункт: 73.; Пункт: 74.; Пункт: 74, Подпункт: 2.; Пункт: 75.; Пункт: 75, Другое: абзац 1.; Пункт: 75, Подпункт: 2.; Пункт: 76, Подпункт: а.; Пункт: 76, Подпункт: б.; Пункт: 76, Подпункт: в.; Пункт: 76, Подпункт: г.; Пункт: 77.; Пункт: 78.; Пункт: 79, Подпункт: а.; Пункт: 79, Подпункт: б.; Пункт: 79, Подпункт: в.; Пункт: 79, Подпункт: г.; Пункт: 79, Подпункт: д.; Пункт: 79, Подпункт: е.; Пункт: 79, Подпункт: ж.; Пункт: 79, Подпункт: з.; Пункт: 79, Подпункт: и.; Пункт: 7, Подпункт: а.; Пункт: 7, Подпункт: б.; Пункт: 7, Подпункт: в.; Пункт: 8.; Пункт: 80, Подпункт: а.; Пункт: 80, Подпункт: б.; Пункт: 80, Подпункт: в.; Пункт: 80, Подпункт: г.; Пункт: 80, Подпункт: д.; Пункт: 80, Подпункт: е.; Пункт: 80, Подпункт: ж.; Пункт: 81.; Пункт: 82.; Пункт: 83.; Пункт: 84.; Пункт: 85.; Пункт: 85(1).; Пункт: 86.; Пункт: 87.; Пункт: 88.; Пункт: 89.; Пункт: 9.; Пункт: 90.; Пункт: 91.; Пункт: 92.; Пункт: 93.; Пункт: 94.; Пункт: 95.; Пункт: 96.; Пункт: 97.; Пункт: 98.; Пункт: 99.
2. .Постановление Правительства Российской Федерации от 31.08.2020 №1325 'Об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риска', 1325, 31.08.2020, Другое/ прочее Пункт: 5.; Пункт: 6.; Пункт: 7.; Пункт: 8.) 6. Правительство Российской Федерации: Постановление Правительства Российской Федерации от 01.09.2021 №1464 'Об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пожаре' (Пункт: 10.; Пункт: 11.; Пункт: 12.; Пункт: 13.; Пункт: 14.; Пункт: 15.; Пункт: 3.; Пункт: 4.; Пункт: 5.; Пункт: 6.; Пункт: 7.; Пункт: 8.; Пункт: 9.
3. Приказ МЧС России №1173 от 24.11.2022 г. "Об утверждении требований к проектированию систем передачи извещений о пожаре", 1173, 24.11.2022, Пункт Пункт: 10.; Пункт: 13.; Пункт: 14.; Пункт: 16.; Пункт: 18.; Пункт: 19.; Пункт: 2.; Пункт: 20.; Пункт: 24.; Пункт: 3.; Пункт: 4.; Пункт: 7.; Пункт: 8.
4. .Федеральный закон от 22.07.2008 №123-ФЗ 'Технический регламент о требованиях пожарной безопасности', 123, 22.07.2008, Другое/ прочее Глава: 14, Статья: 52.; Глава: 22, Статья: 100.; Глава: 31, Статья: 139.; Часть: 10, Глава: 19, Статья: 82.; Часть: 10, Глава: 19, Статья: 84.; Часть: 10, Глава: 19, Статья: 85.; Часть: 10, Глава: 19, Статья: 88.; Часть: 10, Глава: 19, Статья: 89.; Часть: 10, Глава: 22, Статья: 100, Пункт: 1.; Часть: 10, Глава: 22, Статья: 100, Пункт: 2.; Часть: 10, Глава: 22, Статья: 100, Пункт: 3.; Часть: 10, Глава: 22, Статья: 100, Пункт: 4.; Часть: 11, Глава: 19, Статья: 84.; Часть: 11, Глава: 19, Статья: 87.; Часть: 11, Глава: 19, Статья: 88.; Часть: 11, Глава: 19, Статья: 89.; Часть: 11, Глава: 30, Статья: 134.; Часть: 12, Глава: 19, Статья: 84.; Часть: 12, Глава: 19, Статья: 88.; Часть: 12, Глава: 30, Статья: 134.; Часть: 13, Глава: 19, Статья: 88.; Часть: 13, Глава: 30, Статья: 134.; Часть: 14, Глава: 19, Статья: 88.; Часть: 14, Глава: 19, Статья: 89.; Часть: 14, Глава: 30, Статья: 134.; Часть: 15, Глава: 19, Статья: 88.; Часть: 15, Глава: 30, Статья: 134.; Часть: 16, Глава: 30, Статья: 134.; Часть: 17, Глава: 19, Статья: 88.; Часть: 18, Глава: 30, Статья: 134.; Часть: 19, Глава: 19, Статья: 88.; Часть: 19, Глава: 30, Статья: 134.; Часть: 1, Глава: 14, Статья: 53.; Часть: 1, Глава: 14, Статья: 54.; Часть: 1, Глава: 14, Статья: 55.; Часть: 1, Глава: 14, Статья: 56.; Часть: 1, Глава: 14, Статья: 57.; Часть: 1, Глава: 14, Статья: 58.; Часть: 1, Глава: 14, Статья: 59, Пункт: 1.; Часть: 1, Глава: 14, Статья: 59, Пункт: 2.; Часть: 1, Глава: 14, Статья: 59, Пункт: 3.; Часть: 1, Глава: 14, Статья: 59, Пункт: 4.; Часть: 1, Глава: 14, Статья: 59, Пункт: 5.; Часть: 1, Глава: 14, Статья: 59, Пункт: 6.; Часть: 1, Глава: 14, Статья: 60.; Часть: 1, Глава: 14, Статья: 62.; Часть: 1, Глава: 14, Статья: 64.; Часть: 1, Глава: 15, Статья: 68.; Часть: 1, Глава: 16, Статья: 69.; Часть: 1, Глава: 18, Статья: 80, Пункт: 1.; Часть: 1, Глава: 18, Статья: 80, Пункт: 2.; Часть: 1, Глава: 18, Статья: 80, Пункт: 3.; Часть: 1, Глава: 18, Статья: 80, Пункт: 4.; Часть: 1, Глава: 18, Статья: 80, Пункт: 5.; Часть: 1, Глава: 19, Статья: 82.; Часть: 1, Глава: 19, Статья: 83.; Часть: 1, Глава: 19, Статья: 83, Пункт: 1.; Часть: 1, Глава: 19, Статья: 83, Пункт: 2.; Часть: 1, Глава: 19, Статья: 83, Пункт: 3.; Часть: 1, Глава: 19, Статья: 83, Пункт: 4.; Часть: 1, Глава: 19, Статья: 83, Пункт: 5.; Часть: 1, Глава: 19, Статья: 84, Пункт: 1.; Часть: 1, Глава: 19, Статья: 84, Пункт: 2.; Часть: 1, Глава: 19, Статья: 84, Пункт: 3.; Часть: 1, Глава: 19, Статья: 84, Пункт: 4.; Часть: 1, Глава: 19, Статья: 84, Пункт: 5.; Часть: 1, Глава: 19, Статья: 84, Пункт: 6.; Часть: 1, Глава: 19, Статья: 84, Пункт: 7.; Часть: 1, Глава: 19, Статья: 85.; Часть: 1, Глава: 19, Статья: 86.; Часть: 1, Глава: 19, Статья: 87.; Часть: 1, Глава: 19, Статья: 88.; Часть: 1, Глава: 19, Статья: 89.; Часть: 1, Глава: 19, Статья: 90, Пункт: 1.; Часть: 1, Глава: 19, Статья: 90, Пункт: 2.; Часть: 1, Глава: 19, Статья: 90, Пункт: 3.; Часть: 1, Глава: 19, Статья: 91.; Часть: 1, Глава: 1, Статья: 5.; Часть: 1, Глава: 1, Статья: 6, Пункт: 1.; Часть: 1, Глава: 1, Статья: 6, Пункт: 2.; Часть: 1, Глава: 1, Статья: 6, Пункт: 3.; Часть: 1, Глава: 1, Статья: 6, Пункт: 4.; Часть: 1, Глава: 1, Статья: 6, Пункт: 5.; Часть: 1, Глава: 20, Статья: 93.1.; Часть: 1, Глава: 22, Статья: 100.; Часть: 1, Глава: 22, Статья: 97.; Часть: 1, Глава: 22, Статья: 98.; Часть: 1, Глава: 23, Статья: 104.; Часть: 1, Глава: 26, Статья: 111, Пункт: 1.; Часть: 1, Глава: 26, Статья: 111, Пункт: 2.; Часть: 1, Глава: 26, Статья: 111, Пункт: 3.; Часть: 1, Глава: 26, Статья: 112, Пункт: 1.; Часть: 1, Глава: 26, Статья: 112, Пункт: 2.; Часть: 1, Глава: 26, Статья: 112, Пункт: 3.; Часть: 1, Глава: 26, Статья: 113, Пункт: 1.; Часть: 1, Глава: 26, Статья: 113, Пункт: 2.; Часть: 1, Глава: 26, Статья: 114, Пункт: 1.; Часть: 1, Глава: 26, Статья: 114, Пункт: 2.; Часть: 1, Глава: 26, Статья: 114, Пункт: 3.; Часть: 1, Глава: 26, Статья: 114, Пункт: 4.; Часть: 1, Глава: 26, Статья: 115.; Часть: 1, Глава: 26, Статья: 116, Пункт: 1.; Часть: 1, Глава: 26, Статья: 116, Пункт: 2.; Часть: 1, Глава: 26, Статья: 116, Пункт: 3.; Часть: 1, Глава: 26, Статья: 117.; Часть: 1, Глава: 30, Статья: 133.; Часть: 1, Глава: 30, Статья: 134.; Часть: 1, Глава: 30, Статья: 135.; Часть: 1, Глава: 31, Статья: 137.; Часть: 1, Глава: 31, Статья: 139.; Часть: 20, Глава: 19, Статья: 88.; Часть: 2, Глава: 14, Статья: 53, Пункт: 1.; Часть: 2, Глава: 14, Статья: 53, Пункт: 2.; Часть: 2, Глава: 14, Статья: 53, Пункт: 3.; Часть: 2, Глава: 14, Статья: 54.; Часть: 2, Глава: 14, Статья: 55.; Часть: 2, Глава: 14, Статья: 56, Пункт: 1.; Часть: 2, Глава: 14, Статья: 56, Пункт: 2.; Часть: 2, Глава: 14, Статья: 56, Пункт: 3.; Часть: 2, Глава: 14, Статья: 56, Пункт: 4.; Часть: 2, Глава: 14, Статья: 61.; Часть: 2, Глава: 14, Статья: 62.; Часть: 2, Глава: 16, Статья: 69.; Часть: 2, Глава: 18, Статья: 80.; Часть: 2, Глава: 19, Статья: 82.; Часть: 2, Глава: 19, Статья: 83.; Часть: 2, Глава: 19, Статья: 84.; Часть: 2, Глава: 19, Статья: 87.; Часть: 2, Глава: 19, Статья: 89.; Часть: 2, Глава: 19, Статья: 90.; Часть: 2, Глава: 19, Статья: 91.; Часть: 2, Глава: 1, Статья: 5.; Часть: 2, Глава: 20, Статья: 93.1.; Часть: 2, Глава: 22, Статья: 97.; Часть: 2, Глава: 22, Статья: 98.; Часть: 2, Глава: 22, Статья: 99.; Часть: 2, Глава: 23, Статья: 103.; Часть: 2, Глава: 23, Статья: 104.; Часть: 2, Глава: 26, Статья: 117.; Часть: 2, Глава: 30, Статья: 133.; Часть: 2, Глава: 30, Статья: 134.; Часть: 2, Глава: 31, Статья: 137.; Часть: 2, Глава: 31, Статья: 139.; Часть: 2, Глава: 31, Статья: 140.; Часть: 3, Глава: 14, Статья: 61.; Часть: 3, Глава: 14, Статья: 62.; Часть: 3, Глава: 14, Статья: 64.; Часть: 3, Глава: 15, Статья: 68.; Часть: 3, Глава: 16, Статья: 69.; Часть: 3, Глава: 18, Статья: 80.; Часть: 3, Глава: 19, Статья: 81.; Часть: 3, Глава: 19, Статья: 82.; Часть: 3, Глава: 19, Статья: 83.; Часть: 3, Глава: 19, Статья: 84.; Часть: 3, Глава: 19, Статья: 85.; Часть: 3, Глава: 19, Статья: 89.; Часть: 3, Глава: 1, Статья: 5.; Часть: 3, Глава: 20, Статья: 93.1.; Часть: 3, Глава: 22, Статья: 100.; Часть: 3, Глава: 22, Статья: 97.; Часть: 3, Глава: 22, Статья: 98.; Часть: 3, Глава: 23, Статья: 103.; Часть: 3, Глава: 23, Статья: 104.; Часть: 3, Глава: 26, Статья: 117.; Часть: 3, Глава: 30, Статья: 133, Пункт: 1.; Часть: 3, Глава: 30, Статья: 133, Пункт: 2.; Часть: 3, Глава: 30, Статья: 133, Пункт: 3.; Часть: 3, Глава: 30, Статья: 133, Пункт: 4.; Часть: 3, Глава: 30, Статья: 134.; Часть: 3, Глава: 30, Статья: 135.; Часть: 3, Глава: 31, Статья: 137.; Часть: 4, Глава: 14, Статья: 64.; Часть: 4, Глава: 19, Статья: 82.; Часть: 4, Глава: 19, Статья: 83.; Часть: 4, Глава: 19, Статья: 89.; Часть: 4, Глава: 1, Статья: 1.; Часть: 4, Глава: 1, Статья: 5.; Часть: 4, Глава: 20, Статья: 93.1.; Часть: 4, Глава: 22, Статья: 97.; Часть: 4, Глава: 23, Статья: 103.; Часть: 4, Глава: 23, Статья: 104.; Часть: 4, Глава: 30, Статья: 133.; Часть: 4, Глава: 30, Статья: 134.; Часть: 4, Глава: 30, Статья: 135.; Часть: 4, Глава: 31, Статья: 137.; Часть: 5, Глава: 19, Статья: 82.; Часть: 5, Глава: 19, Статья: 83.; Часть: 5, Глава: 19, Статья: 87.; Часть: 5, Глава: 19, Статья: 88.; Часть: 5, Глава: 1, Статья: 6.; Часть: 5, Глава: 23, Статья: 104.; Часть: 5, Глава: 30, Статья: 134.; Часть: 5, Глава: 31, Статья: 137.; Часть: 6, Глава: 19, Статья: 83.; Часть: 6, Глава: 19, Статья: 85.; Часть: 6, Глава: 19, Статья: 87.; Часть: 6, Глава: 19, Статья: 88.; Часть: 6, Глава: 30, Статья: 134.; Часть: 6, Глава: 31, Статья: 137.; Часть: 7, Глава: 16, Статья: 70.; Часть: 7, Глава: 19, Статья: 82.; Часть: 7, Глава: 19, Статья: 83.; Часть: 7, Глава: 19, Статья: 84.; Часть: 7, Глава: 19, Статья: 85.; Часть: 7, Глава: 19, Статья: 88.; Часть: 7, Глава: 30, Статья: 134.; Часть: 7, Глава: 31, Статья: 137.; Часть: 8, Глава: 19, Статья: 82.; Часть: 8, Глава: 19, Статья: 84.; Часть: 8, Глава: 19, Статья: 85.; Часть: 8, Глава: 19, Статья: 87.; Часть: 8, Глава: 19, Статья: 88.; Часть: 8, Глава: 30, Статья: 134.; Часть: 9, Глава: 19, Статья: 82.; Часть: 9, Глава: 19, Статья: 83.; Часть: 9, Глава: 19, Статья: 84.; Часть: 9, Глава: 19, Статья: 85.; Часть: 9, Глава: 19, Статья: 87.; Часть: 9, Глава: 19, Статья: 88.
5. .Постановление Правительства Российской Федерации от 01.09.2021 №1464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Другое/ прочее ункт: 10.; Пункт: 11.; Пункт: 12.; Пункт: 13.; Пункт: 14.; Пункт: 15.; Пункт: 3.; Пункт: 4.; Пункт: 5.; Пункт: 6.; Пункт: 7.; Пункт: 8.; Пункт: 9.
6. Постановление Правительства Российской Федерации	от 22.07.2020	№1084 "О порядке проведения расчетов по оценке пожарного риска"	, 1084, 22.07.2020, Другое/ прочее пункты 5-8
7. .Приказ МЧС России от 18.11.2021 №806 'Об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безопасности', 806, 18.11.2021, Другое/ прочее Пункт: 1.; Пункт: 10.; Пункт: 11.; Пункт: 12.; Пункт: 13.; Пункт: 14.; Пункт: 16.; Пункт: 17.; Пункт: 18.; Пункт: 19.; Пункт: 1, Подпункт: 1.1, Другое: приложение № 2.; Пункт: 1, Подпункт: 1.2, Другое: приложение № 2.; Пункт: 1, Подпункт: 1.3, Другое: приложение № 2.; Пункт: 1, Подпункт: 1.4, Другое: приложение № 2.; Пункт: 1, Подпункт: 1.5, Другое: приложение № 2.; Пункт: 1, Подпункт: 1.6, Другое: приложение № 2.; Пункт: 1, Подпункт: 1.7, Другое: приложение № 2.; Пункт: 1, Подпункт: 1.8, Другое: приложение № 2.; Пункт: 1, Подпункт: а, Другое: приложение № 3.; Пункт: 1, Подпункт: б, Другое: приложение № 3.; Пункт: 1, Подпункт: в, Другое: приложение № 3.; Пункт: 1, Подпункт: г, Другое: приложение № 3.; Пункт: 1, Подпункт: д, Другое: приложение № 3.; Пункт: 1, Подпункт: е, Другое: приложение № 3.; Пункт: 2.; Пункт: 20.; Пункт: 21.; Пункт: 22.; Пункт: 24.; Пункт: 27.; Пункт: 2.7, Другое: приложение № 2.; Пункт: 2, Подпункт: 2.1, Другое: приложение № 2.; Пункт: 2, Подпункт: 2.2, Другое: приложение № 2.; Пункт: 2, Подпункт: 2.3, Другое: приложение № 2.; Пункт: 2, Подпункт: 2.4, Другое: приложение № 2.; Пункт: 2, Подпункт: 2.5, Другое: приложение № 2.; Пункт: 2, Подпункт: 2.6, Другое: приложение № 2.; Пункт: 2, Подпункт: 2.8, Другое: приложение № 2.; Пункт: 2, Подпункт: а, Другое: приложение № 3.; Пункт: 2, Подпункт: б, Другое: приложение № 3.; Пункт: 3.; Пункт: 3, Другое: приложение № 2.; Пункт: 4, Другое: приложение № 2.; Пункт: 7.; Пункт: 9.
8.  Федеральный закон "О пожарной безопасности" от 21.12.1994 № 69-ФЗ, 69, 21.12.1994, Статья -	Федеральный закон "О пожарной безопасности" от 21.12.1994 № 69-ФЗ статьи 20, 21, 25</t>
  </si>
  <si>
    <t>27.05.2024</t>
  </si>
  <si>
    <t>07.06.2024</t>
  </si>
  <si>
    <t>1. Осмотр, 27.05.2024 - 07.06.2024, 3 - дистанционные технологии не применялись
2. Опрос, 27.05.2024 - 07.06.2024, 3 - дистанционные технологии не применялись
3. Получение письменных объяснений, 27.05.2024 - 07.06.2024, 3 - дистанционные технологии не применялись
4. Истребование документов, 27.05.2024 - 07.06.2024, 3 - дистанционные технологии не применялись
5. Инструментальное обследование, 27.05.2024 - 07.06.2024, 3 - дистанционные технологии не применялись</t>
  </si>
  <si>
    <t>1. обл Брянская, г Фокино, ул Карла Маркса, Дом 13; объект надзора № 7574364 Общежитие (Фокинский филиал 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М.А.АФАНАСЬЕВА")</t>
  </si>
  <si>
    <t>32240061000207853281</t>
  </si>
  <si>
    <t>Указаны структурные единицы нормативных правовых актов, не включенные в Перечень нормативных правовых актов (их отдельных положений), содержащих обязательные требования, оценка соблюдения которых осуществляется в рамках федерального государственного пожарного надзора, что свидетельствует о неправомерном расширении предмета проверки (Глава 23 Федерального закона №123-ФЗ)</t>
  </si>
  <si>
    <t xml:space="preserve">1. Юр. лицо 'ОТКРЫТОЕ АКЦИОНЕРНОЕ ОБЩЕСТВО "БЕЖИЦКИЙ ХЛЕБОКОМБИНАТ"', ИНН 3232000609, ОГРН 1023201066371, адрес 241035, ОБЛАСТЬ, БРЯНСКАЯ, ГОРОД, БРЯНСК, УЛИЦА, УЛЬЯНОВА, 60, 320000010000962, раб. адрес 32, Брянская область, ГОРОД БРЯНСК, БРЯНСК, </t>
  </si>
  <si>
    <t>1. адрес 241035, обл. Брянская, г. Брянск, ул. Ульянова, д 60, Объект контроля - № 7598242 Здание для переработки и изготовления пищевых продуктов (производственное здание № 1 ОАО "Бежицкий хлебокомбинат"),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</si>
  <si>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15.04.2024</t>
  </si>
  <si>
    <t>26.04.2024</t>
  </si>
  <si>
    <t>1. Получение письменных объяснений, 15.04.2024 - 26.04.2024, 3 - дистанционные технологии не применялись
2. Осмотр, 15.04.2024 - 26.04.2024, 3 - дистанционные технологии не применялись
3. Инструментальное обследование, 15.04.2024 - 26.04.2024, 3 - дистанционные технологии не применялись
4. Истребование документов, 15.04.2024 - 26.04.2024, 3 - дистанционные технологии не применялись</t>
  </si>
  <si>
    <t>1. 241035, обл. Брянская, г. Брянск, ул. Ульянова, д 60, Объект контроля - № 7598242 Здание для переработки и изготовления пищевых продуктов (производственное здание № 1 ОАО "Бежицкий хлебокомбинат")</t>
  </si>
  <si>
    <t>32240061000207858151</t>
  </si>
  <si>
    <t xml:space="preserve">1. Юр. лицо 'ОБЩЕСТВО С ОГРАНИЧЕННОЙ ОТВЕТСТВЕННОСТЬЮ "ГАЗПРОМ ГАЗОМОТОРНОЕ ТОПЛИВО"', ИНН 3905078834, ОГРН 1063905088158, адрес 197046, Г.Санкт-Петербург, НАБ. ПЕТРОГРАДСКАЯ, Д. Д. 20, Корпус ЛИТЕР А, , раб. адрес 78, Г.Санкт-Петербург, </t>
  </si>
  <si>
    <t>1. адрес 241521, обл. Брянская, р-н Брянский, д. Добрунь, ул. Шоссейная, д 9А,  №4385681, Автозаправочная станция (АГНКС-1 д. Добрунь),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</si>
  <si>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30.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10
31.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16
32.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1.1, Пункт 1, Другое/ прочее приложение № 2
33.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2, Другое/ прочее приложение № 3
34.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
35.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2.1, Пункт 2, Другое/ прочее приложение № 2
36.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1, Другое/ прочее приложение № 3
37.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11
38.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2.7, Другое/ прочее приложение № 2
39.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1.5, Пункт 1, Другое/ прочее приложение № 2
40.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1.3, Пункт 1, Другое/ прочее приложение № 2
41.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в, Пункт 1, Другое/ прочее приложение № 3
42.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б, Пункт 2, Другое/ прочее приложение № 3
43.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18
44.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д, Пункт 1, Другое/ прочее приложение № 3
45.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23
46.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4
47.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17
48.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26
49.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3
50.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2.2, Пункт 2, Другое/ прочее приложение № 2
51.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е, Пункт 1, Другое/ прочее приложение № 3
52.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25
53.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4, Другое/ прочее приложение № 2
54.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2.8, Пункт 2, Другое/ прочее приложение № 2
55.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5
56.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1.7, Пункт 1, Другое/ прочее приложение № 2
57.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27
58.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1.6, Пункт 1, Другое/ прочее приложение № 2
59.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2.3, Пункт 2, Другое/ прочее приложение № 2
60.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19
61.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22
62.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20
63.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1.4, Пункт 1, Другое/ прочее приложение № 2
64.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12
65.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1
66.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9
67.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2.5, Пункт 2, Другое/ прочее приложение № 2
68.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г, Пункт 1, Другое/ прочее приложение № 3
69.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6
70.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1.2, Пункт 1, Другое/ прочее приложение № 2
71.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24
72.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2.4, Пункт 2, Другое/ прочее приложение № 2
73.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1.8, Пункт 1, Другое/ прочее приложение № 2
74.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б, Пункт 1, Другое/ прочее приложение № 3
75.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&lt;...&gt;</t>
  </si>
  <si>
    <t>EEeWqqccQ0BV/uvd26k03g==</t>
  </si>
  <si>
    <t>05.02.2024</t>
  </si>
  <si>
    <t>16.02.2024</t>
  </si>
  <si>
    <t>1. Осмотр, 05.02.2024 - 16.02.2024, 3 - дистанционные технологии не применялись
2. Опрос, 05.02.2024 - 16.02.2024, 3 - дистанционные технологии не применялись
3. Получение письменных объяснений, 05.02.2024 - 16.02.2024, 3 - дистанционные технологии не применялись
4. Истребование документов, 05.02.2024 - 16.02.2024, 3 - дистанционные технологии не применялись
5. Отбор проб (образцов), 05.02.2024 - 16.02.2024, 3 - дистанционные технологии не применялись
6. Инструментальное обследование, 05.02.2024 - 16.02.2024, 3 - дистанционные технологии не применялись
7. Экспертиза, 05.02.2024 - 16.02.2024, 3 - дистанционные технологии не применялись</t>
  </si>
  <si>
    <t>1. 241521, обл. Брянская, р-н Брянский, д. Добрунь, ул. Шоссейная, д 9А,  №4385681, Автозаправочная станция (АГНКС-1 д. Добрунь)</t>
  </si>
  <si>
    <t>32240061000207819616</t>
  </si>
  <si>
    <t xml:space="preserve">1. Юр. лицо 'ГОСУДАРСТВЕННОЕ АВТОНОМНОЕ ПРОФЕССИОНАЛЬНОЕ ОБРАЗОВАТЕЛЬНОЕ УЧРЕЖДЕНИЕ "НОВОЗЫБКОВСКИЙ ПРОФЕССИОНАЛЬНО-ПЕДАГОГИЧЕСКИЙ КОЛЛЕДЖ"', ИНН 3204001343, ОГРН 1023201538414, адрес 243020, Брянская область, Г. НОВОЗЫБКОВ, УЛ. ЛЕНИНА, Д. Д.11, , раб. адрес 32, Брянская область, НОВОЗЫБКОВСКИЙ, НОВОЗЫБКОВ, </t>
  </si>
  <si>
    <t>1. адрес 243020, обл. Брянская, г. Новозыбков, ул. Кубановская, д 6; Объект контроля № 7657000 Cтуденческое общежитие,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</si>
  <si>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05.02.2024 - 16.02.2024, 3 - дистанционные технологии не применялись
2. Истребование документов, 05.02.2024 - 16.02.2024, 3 - дистанционные технологии не применялись
3. Опрос, 05.02.2024 - 16.02.2024, 3 - дистанционные технологии не применялись
4. Инструментальное обследование, 05.02.2024 - 16.02.2024, 3 - дистанционные технологии не применялись</t>
  </si>
  <si>
    <t>1. 243020, обл. Брянская, г. Новозыбков, ул. Кубановская, д 6; Объект контроля№ 7657000 Cтуденческое общежитие</t>
  </si>
  <si>
    <t>32240061000207749616</t>
  </si>
  <si>
    <t xml:space="preserve">1. Физ. лицо СПЕКТОР ВЯЧЕСЛАВ СЕМЕНОВИЧ, ИНН 323301684135, СНИЛС </t>
  </si>
  <si>
    <t>1. адрес 241520, обл. Брянская, р-н Брянский, с Супонево, ул. Московская, д 189А, № 7600465, Гостиница ("Милославский"),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</si>
  <si>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89.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90.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144.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146.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148.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149.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85, Глава 19
158.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97, Глава 22
159.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135, Глава 30
160. Президент Российской Федерации: Федеральный закон от 2008-07-22 №123-ФЗ «Технический регламент о требованиях пожарной безопасности», 123-Ф &lt;...&gt;</t>
  </si>
  <si>
    <t>GBCQ+RnU8BZzpEaUIuJRYQ==</t>
  </si>
  <si>
    <t>03.12.2024</t>
  </si>
  <si>
    <t>04.12.2024</t>
  </si>
  <si>
    <t>1. Осмотр, 03.12.2024 - 04.12.2024, 3 - дистанционные технологии не применялись
2. Опрос, 03.12.2024 - 04.12.2024, 3 - дистанционные технологии не применялись
3. Получение письменных объяснений, 03.12.2024 - 04.12.2024, 3 - дистанционные технологии не применялись
4. Истребование документов, 03.12.2024 - 04.12.2024, 3 - дистанционные технологии не применялись
5. Отбор проб (образцов), 03.12.2024 - 04.12.2024, 3 - дистанционные технологии не применялись
6. Инструментальное обследование, 03.12.2024 - 04.12.2024, 3 - дистанционные технологии не применялись
7. Экспертиза, 03.12.2024 - 04.12.2024, 3 - дистанционные технологии не применялись</t>
  </si>
  <si>
    <t>1. 241520, обл. Брянская, р-н Брянский, с Супонево, ул. Московская, д 189А, № 7600465, Гостиница ("Милославский")</t>
  </si>
  <si>
    <t>32240061000207827155</t>
  </si>
  <si>
    <t xml:space="preserve">1. Юр. лицо 'ГОСУДАРСТВЕННОЕ БЮДЖЕТНОЕ ПРОФЕССИОНАЛЬНОЕ ОБРАЗОВАТЕЛЬНОЕ УЧРЕЖДЕНИЕ "БРЯНСКИЙ ПРОФЕССИОНАЛЬНО-ПЕДАГОГИЧЕСКИЙ КОЛЛЕДЖ"', ИНН 3232000260, ОГРН 1023201064391, адрес 241035, Брянская область, Г. БРЯНСК, УЛ. ПОЧТОВАЯ, Д. Д.4, , раб. адрес 32, Брянская область, ГОРОД БРЯНСК, БРЯНСК, </t>
  </si>
  <si>
    <t>1. адрес 241016, обл. Брянская, г. Брянск, ул. Почтовая, д 4Г, Объект контроля - № 7598269 студенческое общежитие ("БРЯНСКИЙ ПРОФЕССИОНАЛЬНО-ПЕДАГОГИЧЕСКИЙ КОЛЛЕДЖ" г. Брянск, ул. Почтовая, 4Г),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</si>
  <si>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05.02.2024 - 16.02.2024, 3 - дистанционные технологии не применялись
2. Получение письменных объяснений, 05.02.2024 - 16.02.2024, 3 - дистанционные технологии не применялись
3. Истребование документов, 05.02.2024 - 16.02.2024, 3 - дистанционные технологии не применялись
4. Инструментальное обследование, 05.02.2024 - 16.02.2024, 3 - дистанционные технологии не применялись</t>
  </si>
  <si>
    <t>1. 241016, обл. Брянская, г. Брянск, ул. Почтовая, д 4Г, Объект контроля - № 7598269 студенческое общежитие ("БРЯНСКИЙ ПРОФЕССИОНАЛЬНО-ПЕДАГОГИЧЕСКИЙ КОЛЛЕДЖ" г. Брянск, ул. Почтовая, 4Г)</t>
  </si>
  <si>
    <t>32240061000207829982</t>
  </si>
  <si>
    <t>1. адрес 241030, обл. Брянская, г. Брянск, ул. Молодой Гвардии, д 73А, Объект надзора - № 7595735 студенческое общежитие ("БРЯНСКИЙ ПРОФЕССИОНАЛЬНО-ПЕДАГОГИЧЕСКИЙ КОЛЛЕДЖ" г. Брянск, ул. Молодой Гвардии, 73А),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</si>
  <si>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241030, обл. Брянская, г. Брянск, ул. Молодой Гвардии, д 73А, Объект контроля - № 7595735 студенческое общежитие ("БРЯНСКИЙ ПРОФЕССИОНАЛЬНО-ПЕДАГОГИЧЕСКИЙ КОЛЛЕДЖ" г. Брянск, ул. Молодой Гвардии, 73А)</t>
  </si>
  <si>
    <t>32240061000207830403</t>
  </si>
  <si>
    <t xml:space="preserve">1. Юр. лицо 'ОБЩЕСТВО С ОГРАНИЧЕННОЙ ОТВЕТСТВЕННОСТЬЮ "НЕФТИКА-ОЙЛ"', ИНН 3232030917, ОГРН 1023201065689, адрес 241020, ОБЛАСТЬ БРЯНСКАЯ, ГОРОД БРЯНСК, УЛИЦА ДЗЕРЖИНСКОГО, ДОМ 51, ОФИС 7, раб. адрес 32, Брянская область, ГОРОД БРЯНСК, БРЯНСК, </t>
  </si>
  <si>
    <t>1. адрес обл Брянская, г Брянск, ул Пролетарская, дом 95 Объект контроля № 7581139 Автозаправочная станция,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</si>
  <si>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14.10.2024</t>
  </si>
  <si>
    <t>21.10.2024</t>
  </si>
  <si>
    <t>6</t>
  </si>
  <si>
    <t>50</t>
  </si>
  <si>
    <t>1. Осмотр, 14.10.2024 - 21.10.2024, 3 - дистанционные технологии не применялись
2. Получение письменных объяснений, 14.10.2024 - 21.10.2024, 3 - дистанционные технологии не применялись
3. Истребование документов, 14.10.2024 - 21.10.2024, 3 - дистанционные технологии не применялись
4. Инструментальное обследование, 14.10.2024 - 21.10.2024, 3 - дистанционные технологии не применялись</t>
  </si>
  <si>
    <t>1. обл Брянская, г Брянск, ул Пролетарская, дом 95 Объект контроля № 7581139 Автозаправочная станция</t>
  </si>
  <si>
    <t>32240061000207833353</t>
  </si>
  <si>
    <t xml:space="preserve">1. Юр. лицо 'АКЦИОНЕРНОЕ ОБЩЕСТВО "КЛИНЦОВСКИЙ АВТОКРАНОВЫЙ ЗАВОД"', ИНН 3203000428, ОГРН 1023201339700, адрес 243140, Брянская область, Г. КЛИНЦЫ, УЛ. ДЗЕРЖИНСКОГО, Д. Д.10, , раб. адрес 32, Брянская область, ГОРОД КЛИНЦЫ, КЛИНЦЫ, </t>
  </si>
  <si>
    <t>1. адрес обл Брянская, г Клинцы, ул Советская, Дом 16 № 7599539 общежитие организации, предприятия (ОАО Клинцовский автокрановый завод ул Советская, Дом 16),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</si>
  <si>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30.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31.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32.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33.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34.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35.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36.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37.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38.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39.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153. Правительство Российской Федерации: Постановление Правительства РФ от 2020-09-16 №1479 «Об утвержд &lt;...&gt;</t>
  </si>
  <si>
    <t>iGWO9Hw/aG661xQnXKwTsw==</t>
  </si>
  <si>
    <t>(Правила ПП  2428) Включение контрольного (надзорного)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контроля, положением о виде контроля периодичности проведения плановых контрольных (надзорных) мероприятий.</t>
  </si>
  <si>
    <t>1. Осмотр, 05.02.2024 - 16.02.2024, 3 - дистанционные технологии не применялись
2. Истребование документов, 05.02.2024 - 16.02.2024, 3 - дистанционные технологии не применялись
3. Инструментальное обследование, 05.02.2024 - 16.02.2024, 3 - дистанционные технологии не применялись</t>
  </si>
  <si>
    <t xml:space="preserve">1. обл Брянская, г Клинцы, ул Советская, Дом 16 № 7599539 общежитие организации, предприятия (ОАО Клинцовский автокрановый завод ул Советская, Дом 16) </t>
  </si>
  <si>
    <t>32240061000207833165</t>
  </si>
  <si>
    <t xml:space="preserve">1. Юр. лицо 'ОБЩЕСТВО С ОГРАНИЧЕННОЙ ОТВЕТСТВЕННОСТЬЮ "МЕДИЦИНСКАЯ ПОМОЩЬ КЛИНЦЫ"', ИНН 9715263325, ОГРН 1167746580836, адрес 243146, ОБЛАСТЬ БРЯНСКАЯ, Г. КЛИНЦЫ, УЛ. ВОРОШИЛОВА, Д. Д. 3, ПОМЕЩ. 101, раб. адрес 32, Брянская область, ГОРОД КЛИНЦЫ, КЛИНЦЫ, </t>
  </si>
  <si>
    <t>1. адрес обл Брянская, г Клинцы, ул Ворошилова, Дом 3 № 7594736 лечебное учреждение со стационаром (ООО Медицинская помощь Клинцы),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</si>
  <si>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13.03.2024</t>
  </si>
  <si>
    <t>14.03.2024</t>
  </si>
  <si>
    <t>1. Осмотр, 13.03.2024 - 14.03.2024, 3 - дистанционные технологии не применялись
2. Истребование документов, 13.03.2024 - 14.03.2024, 3 - дистанционные технологии не применялись
3. Инструментальное обследование, 13.03.2024 - 14.03.2024, 3 - дистанционные технологии не применялись</t>
  </si>
  <si>
    <t>1. обл Брянская, г Клинцы, ул Ворошилова, Дом 3 № 7594736 лечебное учреждение со стационаром (ООО Медицинская помощь Клинцы)</t>
  </si>
  <si>
    <t>32240061000207834910</t>
  </si>
  <si>
    <t>1. ИП ЧУХОВ ЕВГЕНИЙ НИКОЛАЕВИЧ, ИНН 323408623632, ОГРН 320325600007206, факт. адрес 241007, Брянская область, Г. БРЯНСК, УЛ. ЕВДОКИМОВА, Д. Д. 10, КВ. 39</t>
  </si>
  <si>
    <t>1. адрес обл Брянская, г Брянск, пр-кт Московский, Дом 6, Объект контроля № 7579618 Автозаправочная станция,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</si>
  <si>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12.11.2024</t>
  </si>
  <si>
    <t>13.11.2024</t>
  </si>
  <si>
    <t>1. Осмотр, 12.11.2024 - 13.11.2024, 3 - дистанционные технологии не применялись
2. Получение письменных объяснений, 12.11.2024 - 13.11.2024, 3 - дистанционные технологии не применялись
3. Истребование документов, 12.11.2024 - 13.11.2024, 3 - дистанционные технологии не применялись
4. Инструментальное обследование, 12.11.2024 - 13.11.2024, 3 - дистанционные технологии не применялись</t>
  </si>
  <si>
    <t>1. обл Брянская, г Брянск, пр-кт Московский, Дом 6, Объект контроля № 7579618 Автозаправочная станция</t>
  </si>
  <si>
    <t>32240061000207840167</t>
  </si>
  <si>
    <t xml:space="preserve">1. Юр. лицо 'ОБЩЕСТВО С ОГРАНИЧЕННОЙ ОТВЕТСТВЕННОСТЬЮ "ОГНИ ВОСТОКА"', ИНН 3257076575, ОГРН 1203200005744, адрес 241035, Брянская область, Г. БРЯНСК, УЛ. ЛИТЕЙНАЯ, Д. Д. 3, ПОМЕЩ. 22, раб. адрес 32, Брянская область, ГОРОД БРЯНСК, БРЯНСК, </t>
  </si>
  <si>
    <t>1. адрес 241035, обл. Брянская, г. Брянск, ул. Литейная, д 3, объект контроля - № 7671200 гостиница ("Огни востока" Брянск Литейная 3),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</si>
  <si>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02.12.2024</t>
  </si>
  <si>
    <t>1. Получение письменных объяснений, 02.12.2024 - 03.12.2024, 3 - дистанционные технологии не применялись
2. Инструментальное обследование, 02.12.2024 - 03.12.2024, 3 - дистанционные технологии не применялись
3. Истребование документов, 02.12.2024 - 03.12.2024, 3 - дистанционные технологии не применялись
4. Осмотр, 02.12.2024 - 03.12.2024, 3 - дистанционные технологии не применялись</t>
  </si>
  <si>
    <t>1. 241035, обл. Брянская, г. Брянск, ул. Литейная, д 3, объект контроля - № 7671200 гостиница ("Огни востока" Брянск Литейная 3)</t>
  </si>
  <si>
    <t>32240061000207825855</t>
  </si>
  <si>
    <t xml:space="preserve">1. Юр. лицо 'ОБЩЕСТВО С ОГРАНИЧЕННОЙ ОТВЕТСТВЕННОСТЬЮ "АЛЬДЕОМЕГА"', ИНН 5029130690, ОГРН 1095029008470, адрес 241013, ОБЛАСТЬ БРЯНСКАЯ, ГОРОД БРЯНСК, УЛИЦА КЛИНЦОВСКАЯ, СТРОЕНИЕ 41, ОФИС 1, раб. адрес 32, Брянская область, ГОРОД БРЯНСК, БРЯНСК, </t>
  </si>
  <si>
    <t>1. адрес 241013, обл. Брянская, г. Брянск, ул. Клинцовская, стр. 41, офис 1, объект контроля - № 7671354 гостиница (гранд-отель "Бежица"),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</si>
  <si>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01.10.2024</t>
  </si>
  <si>
    <t>1. Получение письменных объяснений, 01.10.2024 - 02.10.2024, 3 - дистанционные технологии не применялись
2. Инструментальное обследование, 01.10.2024 - 02.10.2024, 3 - дистанционные технологии не применялись
3. Истребование документов, 01.10.2024 - 02.10.2024, 3 - дистанционные технологии не применялись
4. Осмотр, 01.10.2024 - 02.10.2024, 3 - дистанционные технологии не применялись</t>
  </si>
  <si>
    <t>1. 241013, обл. Брянская, г. Брянск, ул. Клинцовская, стр. 41, офис 1, объект контроля - № 7671354 гостиница (гранд-отель "Бежица")</t>
  </si>
  <si>
    <t>32240061000207833205</t>
  </si>
  <si>
    <t xml:space="preserve">1. Юр. лицо 'ГОСУДАРСТВЕННОЕ АВТОНОМНОЕ ПРОФЕССИОНАЛЬНОЕ ОБРАЗОВАТЕЛЬНОЕ УЧРЕЖДЕНИЕ "УНЕЧСКИЙ ТЕХНИКУМ ОТРАСЛЕВЫХ ТЕХНОЛОГИЙ И ТРАНСПОРТА ИМЕНИ ГЕРОЯ РОССИИ А.В. РАССКАЗЫ"', ИНН 3253007468, ОГРН 1203200003962, адрес 243302, Брянская область, Р-Н УНЕЧСКИЙ, Г. УНЕЧА, УЛ. КОМСОМОЛЬСКАЯ, Д. Д. 3, ОФИС 1, раб. адрес 32, Брянская область, УНЕЧСКИЙ, УНЕЧСКОЕ, </t>
  </si>
  <si>
    <t>1. адрес 243302, обл. Брянская, р-н Унечский, г. Унеча, ул. Суворова, д 8 (№ 7573859 студенческое общежитие),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</si>
  <si>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15.04.2024 - 26.04.2024, 3 - дистанционные технологии не применялись
2. Опрос, 15.04.2024 - 26.04.2024, 3 - дистанционные технологии не применялись
3. Получение письменных объяснений, 15.04.2024 - 26.04.2024, 3 - дистанционные технологии не применялись
4. Истребование документов, 15.04.2024 - 26.04.2024, 3 - дистанционные технологии не применялись
5. Инструментальное обследование, 15.04.2024 - 26.04.2024, 3 - дистанционные технологии не применялись
6. Экспертиза, 15.04.2024 - 26.04.2024, 3 - дистанционные технологии не применялись</t>
  </si>
  <si>
    <t>1. 243302, обл. Брянская, р-н Унечский, г. Унеча, ул. Суворова, д 8 (№ 7573859 студенческое общежитие)</t>
  </si>
  <si>
    <t>32240061000207842555</t>
  </si>
  <si>
    <t xml:space="preserve">1. ИП СБИТНЕВА ТАТЬЯНА, ИНН 323204994090, ОГРН 320325600019393, факт. адрес 241035, Брянская область, Г. Брянск, ПЕР. Куйбышева, Д. Д.26А, </t>
  </si>
  <si>
    <t>1. адрес Обл Брянская, р-н Брянский,  п. Свень, ул. Соборная, дом 21 № 7568835 (Здания, помещения социального обслуживания населения (Пансионат для пожилых людей) "Уютный Дом",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</si>
  <si>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16
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
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13
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19
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3
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16
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14
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4
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20
10.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10
11.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
12.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18
13.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8
14.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24
15.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7
16.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7
17.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2
18.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2022-11-24 №1173 «Об утверждении требований к проектированию систем передачи извещений о пожаре », 1173, 24.11.2022, Пункт 3
19.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21.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22.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23.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24.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27.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28.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29.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30.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47.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48.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49.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50.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51.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52.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53.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54.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55.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57.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59.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60.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61.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62.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63.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65.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66.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67.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69.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70.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71.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72.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73.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74.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76.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77.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78.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79.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80.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81.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82.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83.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84.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85.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86.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87.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88.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89.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90.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92.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93.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95.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97.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98.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101.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102.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103.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104.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105.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106.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109.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112.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113.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114.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115.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116.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117.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118.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120.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122.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123.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126.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128.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131.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134.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135.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136.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140.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142.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145.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148.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149.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151. Президент Российской Федерации: Федеральный закон от 2008 &lt;...&gt;</t>
  </si>
  <si>
    <t>vUI3288L0SkxC79LAYbYig==</t>
  </si>
  <si>
    <t>21.05.2024</t>
  </si>
  <si>
    <t>22.05.2024</t>
  </si>
  <si>
    <t>1. Осмотр, 21.05.2024 - 22.05.2024, 3 - дистанционные технологии не применялись
2. Опрос, 21.05.2024 - 22.05.2024, 3 - дистанционные технологии не применялись
3. Получение письменных объяснений, 21.05.2024 - 22.05.2024, 3 - дистанционные технологии не применялись
4. Истребование документов, 21.05.2024 - 22.05.2024, 3 - дистанционные технологии не применялись
5. Отбор проб (образцов), 21.05.2024 - 22.05.2024, 3 - дистанционные технологии не применялись
6. Инструментальное обследование, 21.05.2024 - 22.05.2024, 3 - дистанционные технологии не применялись
7. Экспертиза, 21.05.2024 - 22.05.2024, 3 - дистанционные технологии не применялись</t>
  </si>
  <si>
    <t>1. Обл Брянская, р-н Брянский,  п. Свень, ул. Соборная, дом 21 № 7568835 (Здания, помещения социального обслуживания населения (Пансионат для пожилых людей) "Уютный Дом"</t>
  </si>
  <si>
    <t>32240061000207796882</t>
  </si>
  <si>
    <t xml:space="preserve">1. Юр. лицо 'ГОСУДАРСТВЕННОЕ БЮДЖЕТНОЕ ПРОФЕССИОНАЛЬНОЕ ОБРАЗОВАТЕЛЬНОЕ УЧРЕЖДЕНИЕ "БРЯНСКИЙ АГРАРНЫЙ ТЕХНИКУМ ИМЕНИ ГЕРОЯ РОССИИ А.С. ЗАЙЦЕВА"', ИНН 3227000882, ОГРН 1023200978063, адрес 243240, Брянская область, Г. СТАРОДУБ, УЛ. СЕМАШКО, Д. Д.11, , раб. адрес 32, Брянская область, СТАРОДУБСКИЙ, СТАРОДУБ, </t>
  </si>
  <si>
    <t>1. адрес 243240, обл. Брянская, г. Стародуб, ул. Семашко, д 14, №7672718, Общежитие,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</si>
  <si>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19.02.2024</t>
  </si>
  <si>
    <t>1. Осмотр, 06.02.2024 - 19.02.2024, 3 - дистанционные технологии не применялись
2. Опрос, 06.02.2024 - 19.02.2024, 3 - дистанционные технологии не применялись
3. Получение письменных объяснений, 06.02.2024 - 19.02.2024, 3 - дистанционные технологии не применялись
4. Истребование документов, 06.02.2024 - 19.02.2024, 3 - дистанционные технологии не применялись
5. Отбор проб (образцов), 06.02.2024 - 19.02.2024, 3 - дистанционные технологии не применялись
6. Инструментальное обследование, 06.02.2024 - 19.02.2024, 3 - дистанционные технологии не применялись
7. Испытание, 06.02.2024 - 19.02.2024, 3 - дистанционные технологии не применялись
8. Экспертиза, 06.02.2024 - 19.02.2024, 3 - дистанционные технологии не применялись</t>
  </si>
  <si>
    <t>1. 243240, обл. Брянская, г. Стародуб, ул. Семашко, д 14, №7672718, Общежитие</t>
  </si>
  <si>
    <t>32240061000207845210</t>
  </si>
  <si>
    <t>1. адрес 242220, Брянская область, Р-Н ТРУБЧЕВСКИЙ, Д. КВЕТУНЬ, ПЕР. НАДГОРНЫЙ, Д. Д. 1; Объект контроля в ЕРВК №7517540, Жилой корпус №6,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</si>
  <si>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160. Президент Российской Федерации: Федеральный закон от 2008-07-22 №123-ФЗ «Технический регламент о требованиях пожарной безопасности», 123-ФЗ, 22.0 &lt;...&gt;</t>
  </si>
  <si>
    <t>601eDS3ra7ai3Qe5UAQuYQ==</t>
  </si>
  <si>
    <t>1. Осмотр, 11.11.2024 - 22.11.2024, 3 - дистанционные технологии не применялись
2. Истребование документов, 11.11.2024 - 22.11.2024, 3 - дистанционные технологии не применялись
3. Получение письменных объяснений, 11.11.2024 - 22.11.2024, 3 - дистанционные технологии не применялись
4. Отбор проб (образцов), 11.11.2024 - 22.11.2024, 3 - дистанционные технологии не применялись
5. Инструментальное обследование, 11.11.2024 - 22.11.2024, 3 - дистанционные технологии не применялись</t>
  </si>
  <si>
    <t>1. обл. Брянская, р-н Трубчевский, д. Кветунь, пер. Надгорный, д 1; Объект контроля в ЕРВК №7517540, Жилой корпус №6</t>
  </si>
  <si>
    <t>32240061000207858791</t>
  </si>
  <si>
    <t xml:space="preserve">1. Юр. лицо 'ГОСУДАРСТВЕННОЕ АВТОНОМНОЕ УЧРЕЖДЕНИЕ БРЯНСКОЙ ОБЛАСТИ "ДВОРЕЦ ЕДИНОБОРСТВ ИМЕНИ АРТЕМА ОСИПЕНКО"', ИНН 3257078614, ОГРН 1213200001442, адрес 241022, Брянская область, ГОРОД БРЯНСК, БРЯНСК, УЛ НИКОЛАЯ КОРОЛЕВА, Д. 1, , раб. адрес 32, Брянская область, ГОРОД БРЯНСК, БРЯНСК, </t>
  </si>
  <si>
    <t>1. адрес 241022, Брянская область, ГОРОД БРЯНСК, БРЯНСК, УЛ НИКОЛАЯ КОРОЛЕВА, Д. 1, (объект контроля № 9359936 Гостиница ГАУ БО "Дворец единоборств имени Артема Осипенко"),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</si>
  <si>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.Федеральный закон от 22.07.2008 №123-ФЗ 'Технический регламент о требованиях пожарной безопасности', 123, 22.07.2008, Другое/ прочее Глава: 14, Статья: 52.; Глава: 22, Статья: 100.; Глава: 31, Статья: 139.; Часть: 10, Глава: 19, Статья: 82.; Часть: 10, Глава: 19, Статья: 84.; Часть: 10, Глава: 19, Статья: 85.; Часть: 10, Глава: 19, Статья: 88.; Часть: 10, Глава: 19, Статья: 89.; Часть: 10, Глава: 22, Статья: 100, Пункт: 1.; Часть: 10, Глава: 22, Статья: 100, Пункт: 2.; Часть: 10, Глава: 22, Статья: 100, Пункт: 3.; Часть: 10, Глава: 22, Статья: 100, Пункт: 4.; Часть: 11, Глава: 19, Статья: 84.; Часть: 11, Глава: 19, Статья: 87.; Часть: 11, Глава: 19, Статья: 88.; Часть: 11, Глава: 19, Статья: 89.; Часть: 11, Глава: 30, Статья: 134.; Часть: 12, Глава: 19, Статья: 84.; Часть: 12, Глава: 19, Статья: 88.; Часть: 12, Глава: 30, Статья: 134.; Часть: 13, Глава: 19, Статья: 88.; Часть: 13, Глава: 30, Статья: 134.; Часть: 14, Глава: 19, Статья: 88.; Часть: 14, Глава: 19, Статья: 89.; Часть: 14, Глава: 30, Статья: 134.; Часть: 15, Глава: 19, Статья: 88.; Часть: 15, Глава: 30, Статья: 134.; Часть: 16, Глава: 30, Статья: 134.; Часть: 17, Глава: 19, Статья: 88.; Часть: 18, Глава: 30, Статья: 134.; Часть: 19, Глава: 19, Статья: 88.; Часть: 19, Глава: 30, Статья: 134.; Часть: 1, Глава: 14, Статья: 53.; Часть: 1, Глава: 14, Статья: 54.; Часть: 1, Глава: 14, Статья: 55.; Часть: 1, Глава: 14, Статья: 56.; Часть: 1, Глава: 14, Статья: 57.; Часть: 1, Глава: 14, Статья: 58.; Часть: 1, Глава: 14, Статья: 59, Пункт: 1.; Часть: 1, Глава: 14, Статья: 59, Пункт: 2.; Часть: 1, Глава: 14, Статья: 59, Пункт: 3.; Часть: 1, Глава: 14, Статья: 59, Пункт: 4.; Часть: 1, Глава: 14, Статья: 59, Пункт: 5.; Часть: 1, Глава: 14, Статья: 59, Пункт: 6.; Часть: 1, Глава: 14, Статья: 60.; Часть: 1, Глава: 14, Статья: 62.; Часть: 1, Глава: 14, Статья: 64.; Часть: 1, Глава: 15, Статья: 68.; Часть: 1, Глава: 16, Статья: 69.; Часть: 1, Глава: 18, Статья: 80, Пункт: 1.; Часть: 1, Глава: 18, Статья: 80, Пункт: 2.; Часть: 1, Глава: 18, Статья: 80, Пункт: 3.; Часть: 1, Глава: 18, Статья: 80, Пункт: 4.; Часть: 1, Глава: 18, Статья: 80, Пункт: 5.; Часть: 1, Глава: 19, Статья: 82.; Часть: 1, Глава: 19, Статья: 83.; Часть: 1, Глава: 19, Статья: 83, Пункт: 1.; Часть: 1, Глава: 19, Статья: 83, Пункт: 2.; Часть: 1, Глава: 19, Статья: 83, Пункт: 3.; Часть: 1, Глава: 19, Статья: 83, Пункт: 4.; Часть: 1, Глава: 19, Статья: 83, Пункт: 5.; Часть: 1, Глава: 19, Статья: 84, Пункт: 1.; Часть: 1, Глава: 19, Статья: 84, Пункт: 2.; Часть: 1, Глава: 19, Статья: 84, Пункт: 3.; Часть: 1, Глава: 19, Статья: 84, Пункт: 4.; Часть: 1, Глава: 19, Статья: 84, Пункт: 5.; Часть: 1, Глава: 19, Статья: 84, Пункт: 6.; Часть: 1, Глава: 19, Статья: 84, Пункт: 7.; Часть: 1, Глава: 19, Статья: 85.; Часть: 1, Глава: 19, Статья: 86.; Часть: 1, Глава: 19, Статья: 87.; Часть: 1, Глава: 19, Статья: 88.; Часть: 1, Глава: 19, Статья: 89.; Часть: 1, Глава: 19, Статья: 90, Пункт: 1.; Часть: 1, Глава: 19, Статья: 90, Пункт: 2.; Часть: 1, Глава: 19, Статья: 90, Пункт: 3.; Часть: 1, Глава: 19, Статья: 91.; Часть: 1, Глава: 1, Статья: 5.; Часть: 1, Глава: 1, Статья: 6, Пункт: 1.; Часть: 1, Глава: 1, Статья: 6, Пункт: 2.; Часть: 1, Глава: 1, Статья: 6, Пункт: 3.; Часть: 1, Глава: 1, Статья: 6, Пункт: 4.; Часть: 1, Глава: 1, Статья: 6, Пункт: 5.; Часть: 1, Глава: 20, Статья: 93.1.; Часть: 1, Глава: 22, Статья: 100.; Часть: 1, Глава: 22, Статья: 97.; Часть: 1, Глава: 22, Статья: 98.; Часть: 1, Глава: 23, Статья: 104.; Часть: 1, Глава: 26, Статья: 111, Пункт: 1.; Часть: 1, Глава: 26, Статья: 111, Пункт: 2.; Часть: 1, Глава: 26, Статья: 111, Пункт: 3.; Часть: 1, Глава: 26, Статья: 112, Пункт: 1.; Часть: 1, Глава: 26, Статья: 112, Пункт: 2.; Часть: 1, Глава: 26, Статья: 112, Пункт: 3.; Часть: 1, Глава: 26, Статья: 113, Пункт: 1.; Часть: 1, Глава: 26, Статья: 113, Пункт: 2.; Часть: 1, Глава: 26, Статья: 114, Пункт: 1.; Часть: 1, Глава: 26, Статья: 114, Пункт: 2.; Часть: 1, Глава: 26, Статья: 114, Пункт: 3.; Часть: 1, Глава: 26, Статья: 114, Пункт: 4.; Часть: 1, Глава: 26, Статья: 115.; Часть: 1, Глава: 26, Статья: 116, Пункт: 1.; Часть: 1, Глава: 26, Статья: 116, Пункт: 2.; Часть: 1, Глава: 26, Статья: 116, Пункт: 3.; Часть: 1, Глава: 26, Статья: 117.; Часть: 1, Глава: 30, Статья: 133.; Часть: 1, Глава: 30, Статья: 134.; Часть: 1, Глава: 30, Статья: 135.; Часть: 1, Глава: 31, Статья: 137.; Часть: 1, Глава: 31, Статья: 139.; Часть: 20, Глава: 19, Статья: 88.; Часть: 2, Глава: 14, Статья: 53, Пункт: 1.; Часть: 2, Глава: 14, Статья: 53, Пункт: 2.; Часть: 2, Глава: 14, Статья: 53, Пункт: 3.; Часть: 2, Глава: 14, Статья: 54.; Часть: 2, Глава: 14, Статья: 55.; Часть: 2, Глава: 14, Статья: 56, Пункт: 1.; Часть: 2, Глава: 14, Статья: 56, Пункт: 2.; Часть: 2, Глава: 14, Статья: 56, Пункт: 3.; Часть: 2, Глава: 14, Статья: 56, Пункт: 4.; Часть: 2, Глава: 14, Статья: 61.; Часть: 2, Глава: 14, Статья: 62.; Часть: 2, Глава: 16, Статья: 69.; Часть: 2, Глава: 18, Статья: 80.; Часть: 2, Глава: 19, Статья: 82.; Часть: 2, Глава: 19, Статья: 83.; Часть: 2, Глава: 19, Статья: 84.; Часть: 2, Глава: 19, Статья: 87.; Часть: 2, Глава: 19, Статья: 89.; Часть: 2, Глава: 19, Статья: 90.; Часть: 2, Глава: 19, Статья: 91.; Часть: 2, Глава: 1, Статья: 5.; Часть: 2, Глава: 20, Статья: 93.1.; Часть: 2, Глава: 22, Статья: 97.; Часть: 2, Глава: 22, Статья: 98.; Часть: 2, Глава: 22, Статья: 99.; Часть: 2, Глава: 23, Статья: 103.; Часть: 2, Глава: 23, Статья: 104.; Часть: 2, Глава: 26, Статья: 117.; Часть: 2, Глава: 30, Статья: 133.; Часть: 2, Глава: 30, Статья: 134.; Часть: 2, Глава: 31, Статья: 137.; Часть: 2, Глава: 31, Статья: 139.; Часть: 2, Глава: 31, Статья: 140.; Часть: 3, Глава: 14, Статья: 61.; Часть: 3, Глава: 14, Статья: 62.; Часть: 3, Глава: 14, Статья: 64.; Часть: 3, Глава: 15, Статья: 68.; Часть: 3, Глава: 16, Статья: 69.; Часть: 3, Глава: 18, Статья: 80.; Часть: 3, Глава: 19, Статья: 81.; Часть: 3, Глава: 19, Статья: 82.; Часть: 3, Глава: 19, Статья: 83.; Часть: 3, Глава: 19, Статья: 84.; Часть: 3, Глава: 19, Статья: 85.; Часть: 3, Глава: 19, Статья: 89.; Часть: 3, Глава: 1, Статья: 5.; Часть: 3, Глава: 20, Статья: 93.1.; Часть: 3, Глава: 22, Статья: 100.; Часть: 3, Глава: 22, Статья: 97.; Часть: 3, Глава: 22, Статья: 98.; Часть: 3, Глава: 23, Статья: 103.; Часть: 3, Глава: 23, Статья: 104.; Часть: 3, Глава: 26, Статья: 117.; Часть: 3, Глава: 30, Статья: 133, Пункт: 1.; Часть: 3, Глава: 30, Статья: 133, Пункт: 2.; Часть: 3, Глава: 30, Статья: 133, Пункт: 3.; Часть: 3, Глава: 30, Статья: 133, Пункт: 4.; Часть: 3, Глава: 30, Статья: 134.; Часть: 3, Глава: 30, Статья: 135.; Часть: 3, Глава: 31, Статья: 137.; Часть: 4, Глава: 14, Статья: 64.; Часть: 4, Глава: 19, Статья: 82.; Часть: 4, Глава: 19, Статья: 83.; Часть: 4, Глава: 19, Статья: 89.; Часть: 4, Глава: 1, Статья: 1.; Часть: 4, Глава: 1, Статья: 5.; Часть: 4, Глава: 20, Статья: 93.1.; Часть: 4, Глава: 22, Статья: 97.; Часть: 4, Глава: 23, Статья: 103.; Часть: 4, Глава: 23, Статья: 104.; Часть: 4, Глава: 30, Статья: 133.; Часть: 4, Глава: 30, Статья: 134.; Часть: 4, Глава: 30, Статья: 135.; Часть: 4, Глава: 31, Статья: 137.; Часть: 5, Глава: 19, Статья: 82.; Часть: 5, Глава: 19, Статья: 83.; Часть: 5, Глава: 19, Статья: 87.; Часть: 5, Глава: 19, Статья: 88.; Часть: 5, Глава: 1, Статья: 6.; Часть: 5, Глава: 23, Статья: 104.; Часть: 5, Глава: 30, Статья: 134.; Часть: 5, Глава: 31, Статья: 137.; Часть: 6, Глава: 19, Статья: 83.; Часть: 6, Глава: 19, Статья: 85.; Часть: 6, Глава: 19, Статья: 87.; Часть: 6, Глава: 19, Статья: 88.; Часть: 6, Глава: 30, Статья: 134.; Часть: 6, Глава: 31, Статья: 137.; Часть: 7, Глава: 16, Статья: 70.; Часть: 7, Глава: 19, Статья: 82.; Часть: 7, Глава: 19, Статья: 83.; Часть: 7, Глава: 19, Статья: 84.; Часть: 7, Глава: 19, Статья: 85.; Часть: 7, Глава: 19, Статья: 88.; Часть: 7, Глава: 30, Статья: 134.; Часть: 7, Глава: 31, Статья: 137.; Часть: 8, Глава: 19, Статья: 82.; Часть: 8, Глава: 19, Статья: 84.; Часть: 8, Глава: 19, Статья: 85.; Часть: 8, Глава: 19, Статья: 87.; Часть: 8, Глава: 19, Статья: 88.; Часть: 8, Глава: 30, Статья: 134.; Часть: 9, Глава: 19, Статья: 82.; Часть: 9, Глава: 19, Статья: 83.; Часть: 9, Глава: 19, Статья: 84.; Часть: 9, Глава: 19, Статья: 85.; Часть: 9, Глава: 19, Статья: 87.; Часть: 9, Глава: 19, Статья: 88.
2. .Постановление Правительства Российской Федерации от 16.09.2020 №1479 'Об утверждении Правил противопожарного режима в Российской Федерации', 1479, 16.09.2020, Другое/ прочее Пункт: 10.; Пункт: 100.; Пункт: 101.; Пункт: 102.; Пункт: 103, Подпункт: а.; Пункт: 103, Подпункт: б.; Пункт: 103, Подпункт: в.; Пункт: 103, Подпункт: г.; Пункт: 104.; Пункт: 105.; Пункт: 106.; Пункт: 107.; Пункт: 108.; Пункт: 109.; Пункт: 11.; Пункт: 110.; Пункт: 111.; Пункт: 112.; Пункт: 113.; Пункт: 114.; Пункт: 115.; Пункт: 116.; Пункт: 117, Подпункт: а.; Пункт: 117, Подпункт: б.; Пункт: 117, Подпункт: в.; Пункт: 117, Подпункт: г.; Пункт: 117, Подпункт: д.; Пункт: 118.; Пункт: 119.; Пункт: 12.; Пункт: 120.; Пункт: 121.; Пункт: 122.; Пункт: 123.; Пункт: 124.; Пункт: 125.; Пункт: 126.; Пункт: 127.; Пункт: 128.; Пункт: 129.; Пункт: 13.; Пункт: 130.; Пункт: 131.; Пункт: 132.; Пункт: 133.; Пункт: 134.; Пункт: 135.; Пункт: 136.; Пункт: 137.; Пункт: 138.; Пункт: 139.; Пункт: 14.; Пункт: 140.; Пункт: 141.; Пункт: 142.; Пункт: 143.; Пункт: 144.; Пункт: 145.; Пункт: 146.; Пункт: 147.; Пункт: 148.; Пункт: 149.; Пункт: 15.; Пункт: 150.; Пункт: 151, Подпункт: а.; Пункт: 151, Подпункт: б.; Пункт: 151, Подпункт: в.; Пункт: 151, Подпункт: г.; Пункт: 151, Подпункт: д.; Пункт: 151, Подпункт: е.; Пункт: 151, Подпункт: ж.; Пункт: 151, Подпункт: з.; Пункт: 151, Подпункт: и.; Пункт: 151, Подпункт: к.; Пункт: 151, Подпункт: л.; Пункт: 151, Подпункт: м.; Пункт: 151, Подпункт: н.; Пункт: 152.; Пункт: 153.; Пункт: 154.; Пункт: 155.; Пункт: 156.; Пункт: 157.; Пункт: 158, Подпункт: а.; Пункт: 158, Подпункт: б.; Пункт: 158, Подпункт: в.; Пункт: 158, Подпункт: г.; Пункт: 158, Подпункт: д.; Пункт: 158, Подпункт: е.; Пункт: 158, Подпункт: ж.; Пункт: 158, Подпункт: з.; Пункт: 158, Подпункт: и.; Пункт: 158, Подпункт: к.; Пункт: 158, Подпункт: л.; Пункт: 158, Подпункт: м.; Пункт: 159, Подпункт: а.; Пункт: 159, Подпункт: б.; Пункт: 159, Подпункт: в.; Пункт: 159, Подпункт: г.; Пункт: 159, Подпункт: д.; Пункт: 159, Подпункт: е.; Пункт: 159, Подпункт: ж.; Пункт: 159, Подпункт: з.; Пункт: 159, Подпункт: и.; Пункт: 159, Подпункт: к.; Пункт: 160.; Пункт: 161.; Пункт: 162.; Пункт: 163.; Пункт: 164, Подпункт: а.; Пункт: 164, Подпункт: б.; Пункт: 165, Подпункт: а.; Пункт: 165, Подпункт: б.; Пункт: 165, Подпункт: в.; Пункт: 165, Подпункт: г.; Пункт: 165, Подпункт: д.; Пункт: 166.; Пункт: 167.; Пункт: 168.; Пункт: 169, Подпункт: а.; Пункт: 169, Подпункт: б.; Пункт: 169, Подпункт: в.; Пункт: 169, Подпункт: г.; Пункт: 16, Подпункт: а.; Пункт: 16, Подпункт: б.; Пункт: 16, Подпункт: в.; Пункт: 16, Подпункт: г.; Пункт: 16, Подпункт: д.; Пункт: 16, Подпункт: е.; Пункт: 16, Подпункт: з.; Пункт: 16, Подпункт: и.; Пункт: 16, Подпункт: к.; Пункт: 16, Подпункт: л.; Пункт: 16, Подпункт: м.; Пункт: 16, Подпункт: н.; Пункт: 16, Подпункт: о.; Пункт: 170, Подпункт: а.; Пункт: 170, Подпункт: б.; Пункт: 170, Подпункт: в.; Пункт: 170, Подпункт: г.; Пункт: 170, Подпункт: д.; Пункт: 17(1).; Пункт: 171.; Пункт: 172.; Пункт: 173.; Пункт: 174.; Пункт: 175.; Пункт: 176.; Пункт: 177.; Пункт: 178.; Пункт: 179.; Пункт: 17, Подпункт: а.; Пункт: 17, Подпункт: б.; Пункт: 18.; Пункт: 180.; Пункт: 181.; Пункт: 182.; Пункт: 183.; Пункт: 184.; Пункт: 185.; Пункт: 186.; Пункт: 187.; Пункт: 188, Подпункт: а.; Пункт: 188, Подпункт: б.; Пункт: 188, Подпункт: в.; Пункт: 188, Подпункт: г.; Пункт: 188, Подпункт: д.; Пункт: 188, Подпункт: е.; Пункт: 189.; Пункт: 19.; Пункт: 190, Подпункт: а.; Пункт: 190, Подпункт: б.; Пункт: 190, Подпункт: в.; Пункт: 191.; Пункт: 192.; Пункт: 193.; Пункт: 194.; Пункт: 195.; Пункт: 196.; Пункт: 197.; Пункт: 198.; Пункт: 199.; Пункт: 2.; Пункт: 20.; Пункт: 200.; Пункт: 201.; Пункт: 202.; Пункт: 203.; Пункт: 204.; Пункт: 205.; Пункт: 206.; Пункт: 207.; Пункт: 208.; Пункт: 209.; Пункт: 2(1).; Пункт: 21.; Пункт: 210.; Пункт: 211.; Пункт: 212.; Пункт: 213.; Пункт: 214.; Пункт: 215.; Пункт: 216.; Пункт: 217.; Пункт: 218.; Пункт: 219.; Пункт: 220.; Пункт: 221.; Пункт: 222.; Пункт: 223.; Пункт: 224, Подпункт: а.; Пункт: 224, Подпункт: б.; Пункт: 224, Подпункт: в.; Пункт: 224, Подпункт: г.; Пункт: 225.; Пункт: 226, Подпункт: а.; Пункт: 226, Подпункт: б.; Пункт: 227, Подпункт: а.; Пункт: 227, Подпункт: б.; Пункт: 227, Подпункт: в.; Пункт: 228.; Пункт: 229.; Пункт: 22, Подпункт: а.; Пункт: 22, Подпункт: б.; Пункт: 22, Подпункт: в.; Пункт: 22, Подпункт: г.; Пункт: 23.; Пункт: 230.; Пункт: 231.; Пункт: 232.; Пункт: 233, Подпункт: а.; Пункт: 233, Подпункт: б.; Пункт: 233, Подпункт: в.; Пункт: 233, Подпункт: г.; Пункт: 234.; Пункт: 235.; Пункт: 236.; Пункт: 237, Подпункт: а.; Пункт: 237, Подпункт: б.; Пункт: 237, Подпункт: в.; Пункт: 238.; Пункт: 239, Подпункт: а.; Пункт: 239, Подпункт: б.; Пункт: 239, Подпункт: в.; Пункт: 239, Подпункт: г.; Пункт: 240.; Пункт: 241.; Пункт: 242.; Пункт: 243.; Пункт: 244.; Пункт: 245.; Пункт: 246.; Пункт: 247.; Пункт: 248.; Пункт: 249.; Пункт: 25.; Пункт: 250.; Пункт: 251.; Пункт: 252.; Пункт: 253.; Пункт: 254, Подпункт: а.; Пункт: 254, Подпункт: б.; Пункт: 254, Подпункт: в.; Пункт: 255.; Пункт: 256.; Пункт: 257.; Пункт: 258.; Пункт: 259.; Пункт: 26.; Пункт: 260, Подпункт: а.; Пункт: 260, Подпункт: б.; Пункт: 261.; Пункт: 262.; Пункт: 263.; Пункт: 264.; Пункт: 265.; Пункт: 266, Подпункт: а.; Пункт: 266, Подпункт: б.; Пункт: 266, Подпункт: в.; Пункт: 266, Подпункт: г.; Пункт: 267.; Пункт: 268.; Пункт: 269.; Пункт: 27.; Пункт: 270, Подпункт: а.; Пункт: 270, Подпункт: б.; Пункт: 270, Подпункт: в.; Пункт: 270, Подпункт: г.; Пункт: 270, Подпункт: д.; Пункт: 270, Подпункт: е.; Пункт: 270, Подпункт: ж.; Пункт: 271.; Пункт: 272.; Пункт: 273.; Пункт: 274.; Пункт: 275.; Пункт: 276.; Пункт: 277.; Пункт: 278.; Пункт: 279.; Пункт: 28.; Пункт: 280, Подпункт: а.; Пункт: 280, Подпункт: б.; Пункт: 280, Подпункт: в.; Пункт: 280, Подпункт: г.; Пункт: 281, Подпункт: а.; Пункт: 281, Подпункт: б.; Пункт: 282.; Пункт: 283.; Пункт: 284, Подпункт: а.; Пункт: 284, Подпункт: б.; Пункт: 284, Подпункт: в.; Пункт: 284, Подпункт: г.; Пункт: 284, Подпункт: д.; Пункт: 284, Подпункт: е.; Пункт: 284, Подпункт: ж.; Пункт: 285.; Пункт: 286.; Пункт: 287.; Пункт: 288.; Пункт: 289.; Пункт: 290.; Пункт: 291.; Пункт: 292.; Пункт: 293.; Пункт: 294.; Пункт: 295.; Пункт: 296.; Пункт: 297, Подпункт: а.; Пункт: 297, Подпункт: б.; Пункт: 297, Подпункт: в.; Пункт: 297, Подпункт: г.; Пункт: 297, Подпункт: д.; Пункт: 297, Подпункт: е.; Пункт: 297, Подпункт: ж.; Пункт: 298, Подпункт: а.; Пункт: 298, Подпункт: б.; Пункт: 298, Подпункт: в.; Пункт: 298, Подпункт: г.; Пункт: 298, Подпункт: д.; Пункт: 299, Подпункт: а.; Пункт: 299, Подпункт: б.; Пункт: 299, Подпункт: в.; Пункт: 299, Подпункт: г.; Пункт: 299, Подпункт: д.; Пункт: 299, Подпункт: е.; Пункт: 299, Подпункт: ж.; Пункт: 299, Подпункт: з.; Пункт: 299, Подпункт: и.; Пункт: 299, Подпункт: к.; Пункт: 299, Подпункт: л.; Пункт: 3.; Пункт: 30.; Пункт: 300.; Пункт: 301, Подпункт: а.; Пункт: 301, Подпункт: б.; Пункт: 301, Подпункт: в.; Пункт: 301, Подпункт: г.; Пункт: 301, Подпункт: д.; Пункт: 301, Подпункт: е.; Пункт: 302.; Пункт: 303.; Пункт: 304, Подпункт: а.; Пункт: 304, Подпункт: б.; Пункт: 304, Подпункт: в.; Пункт: 304, Подпункт: г.; Пункт: 304, Подпункт: д.; Пункт: 304, Подпункт: е.; Пункт: 304, Подпункт: ж.; Пункт: 304, Подпункт: з.; Пункт: 304, Подпункт: и.; Пункт: 305, Подпункт: а.; Пункт: 305, Подпункт: б.; Пункт: 305, Подпункт: в.; Пункт: 305, Подпункт: г.; Пункт: 305, Подпункт: д.; Пункт: 306, Подпункт: а.; Пункт: 306, Подпункт: б.; Пункт: 306, Подпункт: в.; Пункт: 306, Подпункт: г.; Пункт: 306, Подпункт: д.; Пункт: 306, Подпункт: е.; Пункт: 306, Подпункт: ж.; Пункт: 306, Подпункт: з.; Пункт: 306, Подпункт: и.; Пункт: 307.; Пункт: 308.; Пункт: 309.; Пункт: 31.; Пункт: 310.; Пункт: 311.; Пункт: 312.; Пункт: 313.; Пункт: 315.; Пункт: 316.; Пункт: 317.; Пункт: 318.; Пункт: 319.; Пункт: 32.; Пункт: 320.; Пункт: 321.; Пункт: 322.; Пункт: 323.; Пункт: 324.; Пункт: 325.; Пункт: 326.; Пункт: 327.; Пункт: 328.; Пункт: 329.; Пункт: 33.; Пункт: 330, Подпункт: а.; Пункт: 330, Подпункт: б.; Пункт: 330, Подпункт: в.; Пункт: 330, Подпункт: г.; Пункт: 330, Подпункт: д.; Пункт: 331.; Пункт: 332, Подпункт: а.; Пункт: 332, Подпункт: б.; Пункт: 332, Подпункт: в.; Пункт: 332, Подпункт: г.; Пункт: 333, Подпункт: а.; Пункт: 333, Подпункт: б.; Пункт: 333, Подпункт: в.; Пункт: 333, Подпункт: г.; Пункт: 333, Подпункт: д.; Пункт: 333, Подпункт: е.; Пункт: 333, Подпункт: ж.; Пункт: 333, Подпункт: з.; Пункт: 334.; Пункт: 335.; Пункт: 336.; Пункт: 337, Подпункт: а.; Пункт: 337, Подпункт: б.; Пункт: 337, Подпункт: в.; Пункт: 338.; Пункт: 339.; Пункт: 34.; Пункт: 340.; Пункт: 341.; Пункт: 342.; Пункт: 343.; Пункт: 344.; Пункт: 345.; Пункт: 346.; Пункт: 347.; Пункт: 348.; Пункт: 349, Подпункт: а.; Пункт: 349, Подпункт: б.; Пункт: 350.; Пункт: 351.; Пункт: 352.; Пункт: 353.; Пункт: 354, Подпункт: а.; Пункт: 354, Подпункт: б.; Пункт: 354, Подпункт: в.; Пункт: 354, Подпункт: г.; Пункт: 354, Подпункт: д.; Пункт: 355.; Пункт: 356.; Пункт: 357.; Пункт: 358.; Пункт: 359.; Пункт: 35, Подпункт: а.; Пункт: 35, Подпункт: б.; Пункт: 35, Подпункт: в.; Пункт: 35, Подпункт: г.; Пункт: 35, Подпункт: д.; Пункт: 35, Подпункт: е.; Пункт: 35, Подпункт: ж.; Пункт: 35, Подпункт: з.; Пункт: 35, Подпункт: и.; Пункт: 36.; Пункт: 360.; Пункт: 361.; Пункт: 362, Подпункт: а.; Пункт: 362, Подпункт: б.; Пункт: 362, Подпункт: в.; Пункт: 362, Подпункт: г.; Пункт: 362, Подпункт: д.; Пункт: 362, Подпункт: е.; Пункт: 362, Подпункт: ж.; Пункт: 362, Подпункт: з.; Пункт: 363.; Пункт: 364, Подпункт: а.; Пункт: 364, Подпункт: б.; Пункт: 364, Подпункт: в.; Пункт: 364, Подпункт: г.; Пункт: 364, Подпункт: д.; Пункт: 364, Подпункт: е.; Пункт: 364, Подпункт: ж.; Пункт: 364, Подпункт: з.; Пункт: 364, Подпункт: и.; Пункт: 364, Подпункт: к.; Пункт: 364, Подпункт: л.; Пункт: 364, Подпункт: м.; Пункт: 364, Подпункт: н.; Пункт: 365, Подпункт: а.; Пункт: 365, Подпункт: б.; Пункт: 365, Подпункт: в.; Пункт: 365, Подпункт: г.; Пункт: 365, Подпункт: д.; Пункт: 365, Подпункт: е.; Пункт: 365, Подпункт: ж.; Пункт: 365, Подпункт: з.; Пункт: 366, Подпункт: а.; Пункт: 366, Подпункт: б.; Пункт: 366, Подпункт: в.; Пункт: 366, Подпункт: г.; Пункт: 366, Подпункт: д.; Пункт: 366, Подпункт: е.; Пункт: 366, Подпункт: ж.; Пункт: 366, Подпункт: з.; Пункт: 366, Подпункт: и.; Пункт: 366, Подпункт: к.; Пункт: 366, Подпункт: л.; Пункт: 366, Подпункт: м.; Пункт: 366, Подпункт: н.; Пункт: 367, Подпункт: а.; Пункт: 367, Подпункт: б.; Пункт: 367, Подпункт: в.; Пункт: 367, Подпункт: г.; Пункт: 367, Подпункт: д.; Пункт: 367, Подпункт: е.; Пункт: 367, Подпункт: ж.; Пункт: 368, Подпункт: а.; Пункт: 368, Подпункт: б.; Пункт: 368, Подпункт: в.; Пункт: 368, Подпункт: г.; Пункт: 369.; Пункт: 37.; Пункт: 370, Подпункт: а.; Пункт: 370, Подпункт: б.; Пункт: 370, Подпункт: в.; Пункт: 370, Подпункт: г.; Пункт: 370, Подпункт: д.; Пункт: 371.; Пункт: 372.; Пункт: 373.; Пункт: 374.; Пункт: 375.; Пункт: 376.; Пункт: 377.; Пункт: 378.; Пункт: 379.; Пункт: 38.; Пункт: 380.; Пункт: 381.; Пункт: 382.; Пункт: 383, Подпункт: а.; Пункт: 383, Подпункт: б.; Пункт: 383, Подпункт: в.; Пункт: 384, Подпункт: а.; Пункт: 384, Подпункт: б.; Пункт: 384, Подпункт: в.; Пункт: 385, Подпункт: а.; Пункт: 385, Подпункт: б.; Пункт: 385, Подпункт: в.; Пункт: 385, Подпункт: г.; Пункт: 385, Подпункт: д.; Пункт: 385, Подпункт: е.; Пункт: 385, Подпункт: ж.; Пункт: 386.; Пункт: 387.; Пункт: 388.; Пункт: 389.; Пункт: 39.; Пункт: 390.; Пункт: 391.; Пункт: 392.; Пункт: 393, Подпункт: а.; Пункт: 393, Подпункт: б.; Пункт: 393, Подпункт: в.; Пункт: 393, Подпункт: г.; Пункт: 393, Подпункт: д.; Пункт: 393, Подпункт: е.; Пункт: 393, Подпункт: ж.; Пункт: 393, Подпункт: з.; Пункт: 393, Подпункт: и.; Пункт: 393, Подпункт: к.; Пункт: 393, Подпункт: л.; Пункт: 393, Подпункт: м.; Пункт: 394, Подпункт: а.; Пункт: 394, Подпункт: б.; Пункт: 394, Подпункт: в.; Пункт: 394, Подпункт: г.; Пункт: 394, Подпункт: д.; Пункт: 394, Подпункт: е.; Пункт: 394, Подпункт: ж.; Пункт: 394, Подпункт: з.; Пункт: 394, Подпункт: и.; Пункт: 394, Подпункт: л.; Пункт: 394, Подпункт: м.; Пункт: 394, Подпункт: н.; Пункт: 394, Подпункт: о.; Пункт: 395.; Пункт: 396.; Пункт: 397.; Пункт: 398.; Пункт: 400.; Пункт: 403.; Пункт: 404.; Пункт: 405.; Пункт: 406.; Пункт: 407.; Пункт: 408.; Пункт: 409.; Пункт: 40, Подпункт: а.; Пункт: 40, Подпункт: б.; Пункт: 40, Подпункт: в.; Пункт: 410.; Пункт: 412.; Пункт: 413.; Пункт: 414.; Пункт: 417.; Пункт: 418.; Пункт: 419.; Пункт: 41, Подпункт: а.; Пункт: 41, Подпункт: б.; Пункт: 41, Подпункт: в.; Пункт: 41, Подпункт: г.; Пункт: 41, Подпункт: д.; Пункт: 42.; Пункт: 420.; Пункт: 421.; Пункт: 422.; Пункт: 423.; Пункт: 424.; Пункт: 425.; Пункт: 426.; Пункт: 428.; Пункт: 43.; Пункт: 430.; Пункт: 431.; Пункт: 432.; Пункт: 433.; Пункт: 434.; Пункт: 435.; Пункт: 436.; Пункт: 437.; Пункт: 438.; Пункт: 439.; Пункт: 44.; Пункт: 440.; Пункт: 441, Подпункт: а.; Пункт: 441, Подпункт: б.; Пункт: 441, Подпункт: в.; Пункт: 441, Подпункт: г.; Пункт: 441, Подпункт: д.; Пункт: 442, Подпункт: а.; Пункт: 442, Подпункт: б.; Пункт: 442, Подпункт: г.; Пункт: 442, Подпункт: д.; Пункт: 442, Подпункт: е.; Пункт: 442, Подпункт: ж.; Пункт: 443.; Пункт: 444, Подпункт: а.; Пункт: 444, Подпункт: б.; Пункт: 444, Подпункт: в.; Пункт: 444, Подпункт: г.; Пункт: 445.; Пункт: 446, Подпункт: а.; Пункт: 446, Подпункт: б.; Пункт: 446, Подпункт: в.; Пункт: 446, Подпункт: г.; Пункт: 446, Подпункт: д.; Пункт: 446, Подпункт: е.; Пункт: 446, Подпункт: ж.; Пункт: 446, Подпункт: з.; Пункт: 447, Подпункт: а.; Пункт: 447, Подпункт: б.; Пункт: 447, Подпункт: в.; Пункт: 447, Подпункт: г.; Пункт: 448.; Пункт: 449.; Пункт: 45.; Пункт: 450.; Пункт: 451.; Пункт: 452.; Пункт: 453.; Пункт: 454.; Пункт: 455, Подпункт: а.; Пункт: 455, Подпункт: б.; Пункт: 455, Подпункт: в.; Пункт: 455, Подпункт: г.; Пункт: 456.; Пункт: 457.; Пункт: 458.; Пункт: 46.; Пункт: 47.; Пункт: 48.; Пункт: 49.; Пункт: 5.; Пункт: 50.; Пункт: 51.; Пункт: 52.; Пункт: 53.; Пункт: 54.; Пункт: 55.; Пункт: 56.; Пункт: 57.; Пункт: 58.; Пункт: 59.; Пункт: 6.; Пункт: 60.; Пункт: 61.; Пункт: 62, Подпункт: а.; Пункт: 62, Подпункт: б.; Пункт: 62, Подпункт: в.; Пункт: 63.; Пункт: 64.; Пункт: 65.; Пункт: 66.; Пункт: 67.; Пункт: 68.; Пункт: 69.; Пункт: 70.; Пункт: 71.; Пункт: 72.; Пункт: 73.; Пункт: 74.; Пункт: 74, Подпункт: 2.; Пункт: 75.; Пункт: 75, Другое: абзац 1.; Пункт: 75, Подпункт: 2.; Пункт: 76, Подпункт: а.; Пункт: 76, Подпункт: б.; Пункт: 76, Подпункт: в.; Пункт: 76, Подпункт: г.; Пункт: 77.; Пункт: 78.; Пункт: 79, Подпункт: а.; Пункт: 79, Подпункт: б.; Пункт: 79, Подпункт: в.; Пункт: 79, Подпункт: г.; Пункт: 79, Подпункт: д.; Пункт: 79, Подпункт: е.; Пункт: 79, Подпункт: ж.; Пункт: 79, Подпункт: з.; Пункт: 79, Подпункт: и.; Пункт: 7, Подпункт: а.; Пункт: 7, Подпункт: б.; Пункт: 7, Подпункт: в.; Пункт: 8.; Пункт: 80, Подпункт: а.; Пункт: 80, Подпункт: б.; Пункт: 80, Подпункт: в.; Пункт: 80, Подпункт: г.; Пункт: 80, Подпункт: д.; Пункт: 80, Подпункт: е.; Пункт: 80, Подпункт: ж.; Пункт: 81.; Пункт: 82.; Пункт: 83.; Пункт: 84.; Пункт: 85.; Пункт: 85(1).; Пункт: 86.; Пункт: 87.; Пункт: 88.; Пункт: 89.; Пункт: 9.; Пункт: 90.; Пункт: 91.; Пункт: 92.; Пункт: 93.; Пункт: 94.; Пункт: 95.; Пункт: 96.; Пункт: 97.; Пункт: 98.; Пункт: 99.
3. .Постановление Правительства Российской Федерации от 31.08.2020 №1325 'Об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риска', 1325, 31.08.2020, Другое/ прочее Пункт: 5.; Пункт: 6.; Пункт: 7.; Пункт: 8
4. .Приказ МЧС России от 18.11.2021 №806 'Об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безопасности', 806, 18.11.2021, Другое/ прочее Пункт: 1.; Пункт: 10.; Пункт: 11.; Пункт: 12.; Пункт: 13.; Пункт: 14.; Пункт: 16.; Пункт: 17.; Пункт: 18.; Пункт: 19.; Пункт: 1, Подпункт: 1.1, Другое: приложение № 2.; Пункт: 1, Подпункт: 1.2, Другое: приложение № 2.; Пункт: 1, Подпункт: 1.3, Другое: приложение № 2.; Пункт: 1, Подпункт: 1.4, Другое: приложение № 2.; Пункт: 1, Подпункт: 1.5, Другое: приложение № 2.; Пункт: 1, Подпункт: 1.6, Другое: приложение № 2.; Пункт: 1, Подпункт: 1.7, Другое: приложение № 2.; Пункт: 1, Подпункт: 1.8, Другое: приложение № 2.; Пункт: 1, Подпункт: а, Другое: приложение № 3.; Пункт: 1, Подпункт: б, Другое: приложение № 3.; Пункт: 1, Подпункт: в, Другое: приложение № 3.; Пункт: 1, Подпункт: г, Другое: приложение № 3.; Пункт: 1, Подпункт: д, Другое: приложение № 3.; Пункт: 1, Подпункт: е, Другое: приложение № 3.; Пункт: 2.; Пункт: 20.; Пункт: 21.; Пункт: 22.; Пункт: 24.; Пункт: 27.; Пункт: 2.7, Другое: приложение № 2.; Пункт: 2, Подпункт: 2.1, Другое: приложение № 2.; Пункт: 2, Подпункт: 2.2, Другое: приложение № 2.; Пункт: 2, Подпункт: 2.3, Другое: приложение № 2.; Пункт: 2, Подпункт: 2.4, Другое: приложение № 2.; Пункт: 2, Подпункт: 2.5, Другое: приложение № 2.; Пункт: 2, Подпункт: 2.6, Другое: приложение № 2.; Пункт: 2, Подпункт: 2.8, Другое: приложение № 2.; Пункт: 2, Подпункт: а, Другое: приложение № 3.; Пункт: 2, Подпункт: б, Другое: приложение № 3.; Пункт: 3.; Пункт: 3, Другое: приложение № 2.; Пункт: 4, Другое: приложение № 2.; Пункт: 7.; Пункт: 9.
5. .Постановление Правительства Российской Федерации от 01.09.2021 №1464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Другое/ прочее ункт: 10.; Пункт: 11.; Пункт: 12.; Пункт: 13.; Пункт: 14.; Пункт: 15.; Пункт: 3.; Пункт: 4.; Пункт: 5.; Пункт: 6.; Пункт: 7.; Пункт: 8.; Пункт: 9.
6. Приказ МЧС России №1173 от 24.11.2022 г. "Об утверждении требований к проектированию систем передачи извещений о пожаре", 1173, 24.11.2022, Пункт Пункт: 10.; Пункт: 13.; Пункт: 14.; Пункт: 16.; Пункт: 18.; Пункт: 19.; Пункт: 2.; Пункт: 20.; Пункт: 24.; Пункт: 3.; Пункт: 4.; Пункт: 7.; Пункт: 8.
7. Президент Российской Федерации: Федеральный закон от 1994-12-21 №69-ФЗ «О пожарной безопасности», 69-ФЗ, 21.12.1994, Статья 21
8. Президент Российской Федерации: Федеральный закон от 1994-12-21 №69-ФЗ «О пожарной безопасности», 69-ФЗ, 21.12.1994, Статья 20
9. Президент Российской Федерации: Федеральный закон от 1994-12-21 №69-ФЗ «О пожарной безопасности», 69-ФЗ, 21.12.1994, Статья 25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4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27. Правительство Российской Федерации: Постановление Правительства РФ от 2020-07-22 №1084 «О порядке проведения расчетов по оценке пожарного &lt;...&gt;</t>
  </si>
  <si>
    <t>q9MIEZsFvZuByJWd3Q/8JQ==</t>
  </si>
  <si>
    <t>08.07.2024</t>
  </si>
  <si>
    <t>1. Осмотр, 08.07.2024 - 19.07.2024, 3 - дистанционные технологии не применялись
2. Получение письменных объяснений, 08.07.2024 - 19.07.2024, 3 - дистанционные технологии не применялись
3. Истребование документов, 08.07.2024 - 19.07.2024, 3 - дистанционные технологии не применялись
4. Инструментальное обследование, 08.07.2024 - 19.07.2024, 3 - дистанционные технологии не применялись</t>
  </si>
  <si>
    <t>1. 241022, Брянская область, ГОРОД БРЯНСК, БРЯНСК, УЛ НИКОЛАЯ КОРОЛЕВА, Д. 1</t>
  </si>
  <si>
    <t>32240061000207848601</t>
  </si>
  <si>
    <t xml:space="preserve">1. Физ. лицо Афонина Татьяна Анатольевна, ИНН 323305819104, СНИЛС </t>
  </si>
  <si>
    <t>1. адрес обл Брянская, р-н Брянский, п. Свень, Карачевское шоссе, 4, №7673842, Здание гостиницы (отеля) (сауна),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</si>
  <si>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31.01.2024</t>
  </si>
  <si>
    <t>01.02.2024</t>
  </si>
  <si>
    <t>1. Осмотр, 31.01.2024 - 01.02.2024, 3 - дистанционные технологии не применялись
2. Опрос, 31.01.2024 - 01.02.2024, 3 - дистанционные технологии не применялись
3. Получение письменных объяснений, 31.01.2024 - 01.02.2024, 3 - дистанционные технологии не применялись
4. Истребование документов, 31.01.2024 - 01.02.2024, 3 - дистанционные технологии не применялись
5. Отбор проб (образцов), 31.01.2024 - 01.02.2024, 3 - дистанционные технологии не применялись
6. Инструментальное обследование, 31.01.2024 - 01.02.2024, 3 - дистанционные технологии не применялись
7. Экспертиза, 31.01.2024 - 01.02.2024, 3 - дистанционные технологии не применялись</t>
  </si>
  <si>
    <t>1. обл Брянская, р-н Брянский, п. Свень, Карачевское шоссе, 4, №7673842, Здание гостиницы (отеля) (сауна)</t>
  </si>
  <si>
    <t>32240061000207854073</t>
  </si>
  <si>
    <t xml:space="preserve">1. Юр. лицо 'ФЕДЕРАЛЬНОЕ ГОСУДАРСТВЕННОЕ БЮДЖЕТНОЕ ОБРАЗОВАТЕЛЬНОЕ УЧРЕЖДЕНИЕ ВЫСШЕГО ОБРАЗОВАНИЯ "БРЯНСКИЙ ГОСУДАРСТВЕННЫЙ ИНЖЕНЕРНО-ТЕХНОЛОГИЧЕСКИЙ УНИВЕРСИТЕТ"', ИНН 3234017534, ОГРН 1023202735511, адрес 241050, Брянская область, Г. БРЯНСК, ПР-КТ СТАНКЕ ДИМИТРОВА, Д. Д. 3, , раб. адрес 32, Брянская область, ГОРОД БРЯНСК, БРЯНСК, </t>
  </si>
  <si>
    <t>1. адрес обл Брянская, г Брянск, пр-кт Станке Димитрова, Дом, 3А, объект контроля № 7676649 Студенческое общежитие ФГБОУ ВО «Брянский государственный инженерно-технологический университет» - общежитие № 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</si>
  <si>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15.04.2024 - 26.04.2024, 3 - дистанционные технологии не применялись
2. Опрос, 15.04.2024 - 26.04.2024, 3 - дистанционные технологии не применялись
3. Истребование документов, 15.04.2024 - 26.04.2024, 3 - дистанционные технологии не применялись
4. Инструментальное обследование, 15.04.2024 - 26.04.2024, 3 - дистанционные технологии не применялись</t>
  </si>
  <si>
    <t>1. обл Брянская, г Брянск, пр-кт Станке Димитрова, Дом, объект контроля № 7676649 Студенческое общежитие ФГБОУ ВО «Брянский государственный инженерно-технологический университет» - общежитие № 3</t>
  </si>
  <si>
    <t>32240061000207859021</t>
  </si>
  <si>
    <t>1. адрес 242220, Брянская область, Р-Н ТРУБЧЕВСКИЙ, Д. КВЕТУНЬ, ПЕР. НАДГОРНЫЙ, Д. 1; Объект контроля в ЕРВК №7517536 Жилой корпус №2,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</si>
  <si>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Осмотр, 11.11.2024 - 22.11.2024, 3 - дистанционные технологии не применялись
2. Получение письменных объяснений, 11.11.2024 - 22.11.2024, 3 - дистанционные технологии не применялись
3. Истребование документов, 11.11.2024 - 22.11.2024, 3 - дистанционные технологии не применялись
4. Отбор проб (образцов), 11.11.2024 - 22.11.2024, 3 - дистанционные технологии не применялись
5. Инструментальное обследование, 11.11.2024 - 22.11.2024, 3 - дистанционные технологии не применялись</t>
  </si>
  <si>
    <t>1. 242220, обл. Брянская, р-н Трубчевский, д. Кветунь, пер. Надгорный, д 1; Объект контроля в ЕРВК №7517536 Жилой корпус №2</t>
  </si>
  <si>
    <t>32240061000207858495</t>
  </si>
  <si>
    <t>1. адрес 242220, Брянская область, Р-Н ТРУБЧЕВСКИЙ, Д. КВЕТУНЬ, ПЕР. НАДГОРНЫЙ, Д. Д. 1; Объект контроля в ЕРВК №7514772, Жилой корпус №3,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</si>
  <si>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обл. Брянская, р-н Трубчевский, д. Кветунь, пер. Надгорный, д 1; Объект контроля в ЕРВК №7514772, Жилой корпус №3</t>
  </si>
  <si>
    <t>32240061000207847296</t>
  </si>
  <si>
    <t xml:space="preserve">1. Юр. лицо 'ГОСУДАРСТВЕННОЕ БЮДЖЕТНОЕ СТАЦИОНАРНОЕ УЧРЕЖДЕНИЕ СОЦИАЛЬНОГО ОБСЛУЖИВАНИЯ НАСЕЛЕНИЯ БРЯНСКОЙ ОБЛАСТИ "БРЯНСКИЙ ДОМ-ИНТЕРНАТ ДЛЯ ПРЕСТАРЕЛЫХ И ИНВАЛИДОВ"', ИНН 3232007869, ОГРН 1023201066778, адрес 241027, Брянская область, ГОРОД БРЯНСК, БРЯНСК, УЛ ПОЧТОВАЯ, Д. 118, , раб. адрес 32, Брянская область, ГОРОД БРЯНСК, БРЯНСК, </t>
  </si>
  <si>
    <t>1. адрес 241027, Брянская область, ГОРОД БРЯНСК, БРЯНСК, УЛ ПОЧТОВАЯ, Д. 118, объект контроля № 7667426 дом-интернат для престарелых и инвалидов (корпус № 1 ГБСУСОН БРЯНСКИЙ ДОМ-ИНТЕРНАТ ДЛЯ ПРЕСТАРЕЛЫХ И ИНВАЛИДОВ),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</si>
  <si>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04.06.2024</t>
  </si>
  <si>
    <t>1. Получение письменных объяснений, 22.05.2024 - 04.06.2024, 3 - дистанционные технологии не применялись
2. Инструментальное обследование, 22.05.2024 - 04.06.2024, 3 - дистанционные технологии не применялись
3. Осмотр, 22.05.2024 - 04.06.2024, 3 - дистанционные технологии не применялись
4. Истребование документов, 22.05.2024 - 04.06.2024, 3 - дистанционные технологии не применялись</t>
  </si>
  <si>
    <t>1. 241027, Брянская область, ГОРОД БРЯНСК, БРЯНСК, УЛ ПОЧТОВАЯ, Д. 118, объект контроля № 7667426 дом-интернат для престарелых и инвалидов (корпус № 1 ГБСУСОН БРЯНСКИЙ ДОМ-ИНТЕРНАТ ДЛЯ ПРЕСТАРЕЛЫХ И ИНВАЛИДОВ)</t>
  </si>
  <si>
    <t>32240061000207835018</t>
  </si>
  <si>
    <t xml:space="preserve">1. ИП ЯГЛОВ АЛЕКСАНДР МИХАЙЛОВИЧ, ИНН 230600419239, ОГРН 318325600043501, факт. адрес 243107, Брянская область, Р-Н Клинцовский, Д Вьюнка, ПЕР. 2-й Приозерный, Д. Д.6, </t>
  </si>
  <si>
    <t>1. адрес обл Брянская, р-н Красногорский, пгт Красная Гора, ул Клинцовская, Дом 1, № 7568929 Автозаправочная станция,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</si>
  <si>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30.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31.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32.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33.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153. Правительство Российской Федерации: Постановление Прави &lt;...&gt;</t>
  </si>
  <si>
    <t>ZMPKASE9+5kp/2MdS+9meA==</t>
  </si>
  <si>
    <t>1. Осмотр, 12.11.2024 - 13.11.2024, 3 - дистанционные технологии не применялись
2. Опрос, 12.11.2024 - 13.11.2024, 3 - дистанционные технологии не применялись
3. Получение письменных объяснений, 12.11.2024 - 13.11.2024, 3 - дистанционные технологии не применялись
4. Отбор проб (образцов), 12.11.2024 - 13.11.2024, 3 - дистанционные технологии не применялись
5. Инструментальное обследование, 12.11.2024 - 13.11.2024, 3 - дистанционные технологии не применялись
6. Экспертиза, 12.11.2024 - 13.11.2024, 3 - дистанционные технологии не применялись</t>
  </si>
  <si>
    <t>1. обл Брянская, р-н Красногорский, пгт Красная Гора, ул Клинцовская, Дом 1, № 7568929 Автозаправочная станция</t>
  </si>
  <si>
    <t>32240061000207844072</t>
  </si>
  <si>
    <t xml:space="preserve">1. Юр. лицо 'ОБЩЕСТВО С ОГРАНИЧЕННОЙ ОТВЕТСТВЕННОСТЬЮ "ЮВЕНТА"', ИНН 3234048677, ОГРН 1033265010460, адрес 241050, ОБЛАСТЬ, БРЯНСКАЯ, ГОРОД, БРЯНСК, УЛИЦА, ФОКИНА, ДОМ 102, КОРПУС 1, 320000010000999, раб. адрес 32, Брянская область, ГОРОД БРЯНСК, БРЯНСК, </t>
  </si>
  <si>
    <t>1. адрес обл Брянская, г Брянск, рп Большое Полпино, ул Пролетарская, Дом 93 Объект контроля № 7576095 Автозаправочная станция,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</si>
  <si>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02.04.2024</t>
  </si>
  <si>
    <t>03.04.2024</t>
  </si>
  <si>
    <t>1. Осмотр, 02.04.2024 - 03.04.2024, 3 - дистанционные технологии не применялись
2. Истребование документов, 02.04.2024 - 03.04.2024, 3 - дистанционные технологии не применялись
3. Опрос, 02.04.2024 - 03.04.2024, 3 - дистанционные технологии не применялись
4. Инструментальное обследование, 02.04.2024 - 03.04.2024, 3 - дистанционные технологии не применялись</t>
  </si>
  <si>
    <t>1. обл Брянская, г Брянск, рп Большое Полпино, ул Пролетарская, Дом 93 Объект контроля № 7576095 Автозаправочная станция</t>
  </si>
  <si>
    <t>32240061000207828676</t>
  </si>
  <si>
    <t xml:space="preserve">1. Юр. лицо 'ГОСУДАРСТВЕННОЕ АВТОНОМНОЕ УЧРЕЖДЕНИЕ "СПОРТИВНЫЙ КЛУБ "БРЯНСК"', ИНН 3257031221, ОГРН 1153256007717, адрес 241035, Брянская область, Г. БРЯНСК, УЛ. КРОМСКАЯ, Д. Д. 48А, , раб. адрес 32, Брянская область, ГОРОД БРЯНСК, БРЯНСК, </t>
  </si>
  <si>
    <t>1. адрес 242611, Брянская область, г. Фокино, ул. Карла Маркса, Здание 12А; объект контроля № 7578288 Гостиница (ГОСУДАРСТВЕННОГО АВТОНОМНОГО УЧРЕЖДЕНИЯ "СПОРТИВНЫЙ КЛУБ "БРЯНСК"),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</si>
  <si>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.Постановление Правительства Российской Федерации от 16.09.2020 №1479 'Об утверждении Правил противопожарного режима в Российской Федерации', 1479, 16.09.2020, Другое/ прочее Пункт: 10.; Пункт: 100.; Пункт: 101.; Пункт: 102.; Пункт: 103, Подпункт: а.; Пункт: 103, Подпункт: б.; Пункт: 103, Подпункт: в.; Пункт: 103, Подпункт: г.; Пункт: 104.; Пункт: 105.; Пункт: 106.; Пункт: 107.; Пункт: 108.; Пункт: 109.; Пункт: 11.; Пункт: 110.; Пункт: 111.; Пункт: 112.; Пункт: 113.; Пункт: 114.; Пункт: 115.; Пункт: 116.; Пункт: 117, Подпункт: а.; Пункт: 117, Подпункт: б.; Пункт: 117, Подпункт: в.; Пункт: 117, Подпункт: г.; Пункт: 117, Подпункт: д.; Пункт: 118.; Пункт: 119.; Пункт: 12.; Пункт: 120.; Пункт: 121.; Пункт: 122.; Пункт: 123.; Пункт: 124.; Пункт: 125.; Пункт: 126.; Пункт: 127.; Пункт: 128.; Пункт: 129.; Пункт: 13.; Пункт: 130.; Пункт: 131.; Пункт: 132.; Пункт: 133.; Пункт: 134.; Пункт: 135.; Пункт: 136.; Пункт: 137.; Пункт: 138.; Пункт: 139.; Пункт: 14.; Пункт: 140.; Пункт: 141.; Пункт: 142.; Пункт: 143.; Пункт: 144.; Пункт: 145.; Пункт: 146.; Пункт: 147.; Пункт: 148.; Пункт: 149.; Пункт: 15.; Пункт: 150.; Пункт: 151, Подпункт: а.; Пункт: 151, Подпункт: б.; Пункт: 151, Подпункт: в.; Пункт: 151, Подпункт: г.; Пункт: 151, Подпункт: д.; Пункт: 151, Подпункт: е.; Пункт: 151, Подпункт: ж.; Пункт: 151, Подпункт: з.; Пункт: 151, Подпункт: и.; Пункт: 151, Подпункт: к.; Пункт: 151, Подпункт: л.; Пункт: 151, Подпункт: м.; Пункт: 151, Подпункт: н.; Пункт: 152.; Пункт: 153.; Пункт: 154.; Пункт: 155.; Пункт: 156.; Пункт: 157.; Пункт: 158, Подпункт: а.; Пункт: 158, Подпункт: б.; Пункт: 158, Подпункт: в.; Пункт: 158, Подпункт: г.; Пункт: 158, Подпункт: д.; Пункт: 158, Подпункт: е.; Пункт: 158, Подпункт: ж.; Пункт: 158, Подпункт: з.; Пункт: 158, Подпункт: и.; Пункт: 158, Подпункт: к.; Пункт: 158, Подпункт: л.; Пункт: 158, Подпункт: м.; Пункт: 159, Подпункт: а.; Пункт: 159, Подпункт: б.; Пункт: 159, Подпункт: в.; Пункт: 159, Подпункт: г.; Пункт: 159, Подпункт: д.; Пункт: 159, Подпункт: е.; Пункт: 159, Подпункт: ж.; Пункт: 159, Подпункт: з.; Пункт: 159, Подпункт: и.; Пункт: 159, Подпункт: к.; Пункт: 160.; Пункт: 161.; Пункт: 162.; Пункт: 163.; Пункт: 164, Подпункт: а.; Пункт: 164, Подпункт: б.; Пункт: 165, Подпункт: а.; Пункт: 165, Подпункт: б.; Пункт: 165, Подпункт: в.; Пункт: 165, Подпункт: г.; Пункт: 165, Подпункт: д.; Пункт: 166.; Пункт: 167.; Пункт: 168.; Пункт: 169, Подпункт: а.; Пункт: 169, Подпункт: б.; Пункт: 169, Подпункт: в.; Пункт: 169, Подпункт: г.; Пункт: 16, Подпункт: а.; Пункт: 16, Подпункт: б.; Пункт: 16, Подпункт: в.; Пункт: 16, Подпункт: г.; Пункт: 16, Подпункт: д.; Пункт: 16, Подпункт: е.; Пункт: 16, Подпункт: з.; Пункт: 16, Подпункт: и.; Пункт: 16, Подпункт: к.; Пункт: 16, Подпункт: л.; Пункт: 16, Подпункт: м.; Пункт: 16, Подпункт: н.; Пункт: 16, Подпункт: о.; Пункт: 170, Подпункт: а.; Пункт: 170, Подпункт: б.; Пункт: 170, Подпункт: в.; Пункт: 170, Подпункт: г.; Пункт: 170, Подпункт: д.; Пункт: 17(1).; Пункт: 171.; Пункт: 172.; Пункт: 173.; Пункт: 174.; Пункт: 175.; Пункт: 176.; Пункт: 177.; Пункт: 178.; Пункт: 179.; Пункт: 17, Подпункт: а.; Пункт: 17, Подпункт: б.; Пункт: 18.; Пункт: 180.; Пункт: 181.; Пункт: 182.; Пункт: 183.; Пункт: 184.; Пункт: 185.; Пункт: 186.; Пункт: 187.; Пункт: 188, Подпункт: а.; Пункт: 188, Подпункт: б.; Пункт: 188, Подпункт: в.; Пункт: 188, Подпункт: г.; Пункт: 188, Подпункт: д.; Пункт: 188, Подпункт: е.; Пункт: 189.; Пункт: 19.; Пункт: 190, Подпункт: а.; Пункт: 190, Подпункт: б.; Пункт: 190, Подпункт: в.; Пункт: 191.; Пункт: 192.; Пункт: 193.; Пункт: 194.; Пункт: 195.; Пункт: 196.; Пункт: 197.; Пункт: 198.; Пункт: 199.; Пункт: 2.; Пункт: 20.; Пункт: 200.; Пункт: 201.; Пункт: 202.; Пункт: 203.; Пункт: 204.; Пункт: 205.; Пункт: 206.; Пункт: 207.; Пункт: 208.; Пункт: 209.; Пункт: 2(1).; Пункт: 21.; Пункт: 210.; Пункт: 211.; Пункт: 212.; Пункт: 213.; Пункт: 214.; Пункт: 215.; Пункт: 216.; Пункт: 217.; Пункт: 218.; Пункт: 219.; Пункт: 220.; Пункт: 221.; Пункт: 222.; Пункт: 223.; Пункт: 224, Подпункт: а.; Пункт: 224, Подпункт: б.; Пункт: 224, Подпункт: в.; Пункт: 224, Подпункт: г.; Пункт: 225.; Пункт: 226, Подпункт: а.; Пункт: 226, Подпункт: б.; Пункт: 227, Подпункт: а.; Пункт: 227, Подпункт: б.; Пункт: 227, Подпункт: в.; Пункт: 228.; Пункт: 229.; Пункт: 22, Подпункт: а.; Пункт: 22, Подпункт: б.; Пункт: 22, Подпункт: в.; Пункт: 22, Подпункт: г.; Пункт: 23.; Пункт: 230.; Пункт: 231.; Пункт: 232.; Пункт: 233, Подпункт: а.; Пункт: 233, Подпункт: б.; Пункт: 233, Подпункт: в.; Пункт: 233, Подпункт: г.; Пункт: 234.; Пункт: 235.; Пункт: 236.; Пункт: 237, Подпункт: а.; Пункт: 237, Подпункт: б.; Пункт: 237, Подпункт: в.; Пункт: 238.; Пункт: 239, Подпункт: а.; Пункт: 239, Подпункт: б.; Пункт: 239, Подпункт: в.; Пункт: 239, Подпункт: г.; Пункт: 240.; Пункт: 241.; Пункт: 242.; Пункт: 243.; Пункт: 244.; Пункт: 245.; Пункт: 246.; Пункт: 247.; Пункт: 248.; Пункт: 249.; Пункт: 25.; Пункт: 250.; Пункт: 251.; Пункт: 252.; Пункт: 253.; Пункт: 254, Подпункт: а.; Пункт: 254, Подпункт: б.; Пункт: 254, Подпункт: в.; Пункт: 255.; Пункт: 256.; Пункт: 257.; Пункт: 258.; Пункт: 259.; Пункт: 26.; Пункт: 260, Подпункт: а.; Пункт: 260, Подпункт: б.; Пункт: 261.; Пункт: 262.; Пункт: 263.; Пункт: 264.; Пункт: 265.; Пункт: 266, Подпункт: а.; Пункт: 266, Подпункт: б.; Пункт: 266, Подпункт: в.; Пункт: 266, Подпункт: г.; Пункт: 267.; Пункт: 268.; Пункт: 269.; Пункт: 27.; Пункт: 270, Подпункт: а.; Пункт: 270, Подпункт: б.; Пункт: 270, Подпункт: в.; Пункт: 270, Подпункт: г.; Пункт: 270, Подпункт: д.; Пункт: 270, Подпункт: е.; Пункт: 270, Подпункт: ж.; Пункт: 271.; Пункт: 272.; Пункт: 273.; Пункт: 274.; Пункт: 275.; Пункт: 276.; Пункт: 277.; Пункт: 278.; Пункт: 279.; Пункт: 28.; Пункт: 280, Подпункт: а.; Пункт: 280, Подпункт: б.; Пункт: 280, Подпункт: в.; Пункт: 280, Подпункт: г.; Пункт: 281, Подпункт: а.; Пункт: 281, Подпункт: б.; Пункт: 282.; Пункт: 283.; Пункт: 284, Подпункт: а.; Пункт: 284, Подпункт: б.; Пункт: 284, Подпункт: в.; Пункт: 284, Подпункт: г.; Пункт: 284, Подпункт: д.; Пункт: 284, Подпункт: е.; Пункт: 284, Подпункт: ж.; Пункт: 285.; Пункт: 286.; Пункт: 287.; Пункт: 288.; Пункт: 289.; Пункт: 290.; Пункт: 291.; Пункт: 292.; Пункт: 293.; Пункт: 294.; Пункт: 295.; Пункт: 296.; Пункт: 297, Подпункт: а.; Пункт: 297, Подпункт: б.; Пункт: 297, Подпункт: в.; Пункт: 297, Подпункт: г.; Пункт: 297, Подпункт: д.; Пункт: 297, Подпункт: е.; Пункт: 297, Подпункт: ж.; Пункт: 298, Подпункт: а.; Пункт: 298, Подпункт: б.; Пункт: 298, Подпункт: в.; Пункт: 298, Подпункт: г.; Пункт: 298, Подпункт: д.; Пункт: 299, Подпункт: а.; Пункт: 299, Подпункт: б.; Пункт: 299, Подпункт: в.; Пункт: 299, Подпункт: г.; Пункт: 299, Подпункт: д.; Пункт: 299, Подпункт: е.; Пункт: 299, Подпункт: ж.; Пункт: 299, Подпункт: з.; Пункт: 299, Подпункт: и.; Пункт: 299, Подпункт: к.; Пункт: 299, Подпункт: л.; Пункт: 3.; Пункт: 30.; Пункт: 300.; Пункт: 301, Подпункт: а.; Пункт: 301, Подпункт: б.; Пункт: 301, Подпункт: в.; Пункт: 301, Подпункт: г.; Пункт: 301, Подпункт: д.; Пункт: 301, Подпункт: е.; Пункт: 302.; Пункт: 303.; Пункт: 304, Подпункт: а.; Пункт: 304, Подпункт: б.; Пункт: 304, Подпункт: в.; Пункт: 304, Подпункт: г.; Пункт: 304, Подпункт: д.; Пункт: 304, Подпункт: е.; Пункт: 304, Подпункт: ж.; Пункт: 304, Подпункт: з.; Пункт: 304, Подпункт: и.; Пункт: 305, Подпункт: а.; Пункт: 305, Подпункт: б.; Пункт: 305, Подпункт: в.; Пункт: 305, Подпункт: г.; Пункт: 305, Подпункт: д.; Пункт: 306, Подпункт: а.; Пункт: 306, Подпункт: б.; Пункт: 306, Подпункт: в.; Пункт: 306, Подпункт: г.; Пункт: 306, Подпункт: д.; Пункт: 306, Подпункт: е.; Пункт: 306, Подпункт: ж.; Пункт: 306, Подпункт: з.; Пункт: 306, Подпункт: и.; Пункт: 307.; Пункт: 308.; Пункт: 309.; Пункт: 31.; Пункт: 310.; Пункт: 311.; Пункт: 312.; Пункт: 313.; Пункт: 315.; Пункт: 316.; Пункт: 317.; Пункт: 318.; Пункт: 319.; Пункт: 32.; Пункт: 320.; Пункт: 321.; Пункт: 322.; Пункт: 323.; Пункт: 324.; Пункт: 325.; Пункт: 326.; Пункт: 327.; Пункт: 328.; Пункт: 329.; Пункт: 33.; Пункт: 330, Подпункт: а.; Пункт: 330, Подпункт: б.; Пункт: 330, Подпункт: в.; Пункт: 330, Подпункт: г.; Пункт: 330, Подпункт: д.; Пункт: 331.; Пункт: 332, Подпункт: а.; Пункт: 332, Подпункт: б.; Пункт: 332, Подпункт: в.; Пункт: 332, Подпункт: г.; Пункт: 333, Подпункт: а.; Пункт: 333, Подпункт: б.; Пункт: 333, Подпункт: в.; Пункт: 333, Подпункт: г.; Пункт: 333, Подпункт: д.; Пункт: 333, Подпункт: е.; Пункт: 333, Подпункт: ж.; Пункт: 333, Подпункт: з.; Пункт: 334.; Пункт: 335.; Пункт: 336.; Пункт: 337, Подпункт: а.; Пункт: 337, Подпункт: б.; Пункт: 337, Подпункт: в.; Пункт: 338.; Пункт: 339.; Пункт: 34.; Пункт: 340.; Пункт: 341.; Пункт: 342.; Пункт: 343.; Пункт: 344.; Пункт: 345.; Пункт: 346.; Пункт: 347.; Пункт: 348.; Пункт: 349, Подпункт: а.; Пункт: 349, Подпункт: б.; Пункт: 350.; Пункт: 351.; Пункт: 352.; Пункт: 353.; Пункт: 354, Подпункт: а.; Пункт: 354, Подпункт: б.; Пункт: 354, Подпункт: в.; Пункт: 354, Подпункт: г.; Пункт: 354, Подпункт: д.; Пункт: 355.; Пункт: 356.; Пункт: 357.; Пункт: 358.; Пункт: 359.; Пункт: 35, Подпункт: а.; Пункт: 35, Подпункт: б.; Пункт: 35, Подпункт: в.; Пункт: 35, Подпункт: г.; Пункт: 35, Подпункт: д.; Пункт: 35, Подпункт: е.; Пункт: 35, Подпункт: ж.; Пункт: 35, Подпункт: з.; Пункт: 35, Подпункт: и.; Пункт: 36.; Пункт: 360.; Пункт: 361.; Пункт: 362, Подпункт: а.; Пункт: 362, Подпункт: б.; Пункт: 362, Подпункт: в.; Пункт: 362, Подпункт: г.; Пункт: 362, Подпункт: д.; Пункт: 362, Подпункт: е.; Пункт: 362, Подпункт: ж.; Пункт: 362, Подпункт: з.; Пункт: 363.; Пункт: 364, Подпункт: а.; Пункт: 364, Подпункт: б.; Пункт: 364, Подпункт: в.; Пункт: 364, Подпункт: г.; Пункт: 364, Подпункт: д.; Пункт: 364, Подпункт: е.; Пункт: 364, Подпункт: ж.; Пункт: 364, Подпункт: з.; Пункт: 364, Подпункт: и.; Пункт: 364, Подпункт: к.; Пункт: 364, Подпункт: л.; Пункт: 364, Подпункт: м.; Пункт: 364, Подпункт: н.; Пункт: 365, Подпункт: а.; Пункт: 365, Подпункт: б.; Пункт: 365, Подпункт: в.; Пункт: 365, Подпункт: г.; Пункт: 365, Подпункт: д.; Пункт: 365, Подпункт: е.; Пункт: 365, Подпункт: ж.; Пункт: 365, Подпункт: з.; Пункт: 366, Подпункт: а.; Пункт: 366, Подпункт: б.; Пункт: 366, Подпункт: в.; Пункт: 366, Подпункт: г.; Пункт: 366, Подпункт: д.; Пункт: 366, Подпункт: е.; Пункт: 366, Подпункт: ж.; Пункт: 366, Подпункт: з.; Пункт: 366, Подпункт: и.; Пункт: 366, Подпункт: к.; Пункт: 366, Подпункт: л.; Пункт: 366, Подпункт: м.; Пункт: 366, Подпункт: н.; Пункт: 367, Подпункт: а.; Пункт: 367, Подпункт: б.; Пункт: 367, Подпункт: в.; Пункт: 367, Подпункт: г.; Пункт: 367, Подпункт: д.; Пункт: 367, Подпункт: е.; Пункт: 367, Подпункт: ж.; Пункт: 368, Подпункт: а.; Пункт: 368, Подпункт: б.; Пункт: 368, Подпункт: в.; Пункт: 368, Подпункт: г.; Пункт: 369.; Пункт: 37.; Пункт: 370, Подпункт: а.; Пункт: 370, Подпункт: б.; Пункт: 370, Подпункт: в.; Пункт: 370, Подпункт: г.; Пункт: 370, Подпункт: д.; Пункт: 371.; Пункт: 372.; Пункт: 373.; Пункт: 374.; Пункт: 375.; Пункт: 376.; Пункт: 377.; Пункт: 378.; Пункт: 379.; Пункт: 38.; Пункт: 380.; Пункт: 381.; Пункт: 382.; Пункт: 383, Подпункт: а.; Пункт: 383, Подпункт: б.; Пункт: 383, Подпункт: в.; Пункт: 384, Подпункт: а.; Пункт: 384, Подпункт: б.; Пункт: 384, Подпункт: в.; Пункт: 385, Подпункт: а.; Пункт: 385, Подпункт: б.; Пункт: 385, Подпункт: в.; Пункт: 385, Подпункт: г.; Пункт: 385, Подпункт: д.; Пункт: 385, Подпункт: е.; Пункт: 385, Подпункт: ж.; Пункт: 386.; Пункт: 387.; Пункт: 388.; Пункт: 389.; Пункт: 39.; Пункт: 390.; Пункт: 391.; Пункт: 392.; Пункт: 393, Подпункт: а.; Пункт: 393, Подпункт: б.; Пункт: 393, Подпункт: в.; Пункт: 393, Подпункт: г.; Пункт: 393, Подпункт: д.; Пункт: 393, Подпункт: е.; Пункт: 393, Подпункт: ж.; Пункт: 393, Подпункт: з.; Пункт: 393, Подпункт: и.; Пункт: 393, Подпункт: к.; Пункт: 393, Подпункт: л.; Пункт: 393, Подпункт: м.; Пункт: 394, Подпункт: а.; Пункт: 394, Подпункт: б.; Пункт: 394, Подпункт: в.; Пункт: 394, Подпункт: г.; Пункт: 394, Подпункт: д.; Пункт: 394, Подпункт: е.; Пункт: 394, Подпункт: ж.; Пункт: 394, Подпункт: з.; Пункт: 394, Подпункт: и.; Пункт: 394, Подпункт: л.; Пункт: 394, Подпункт: м.; Пункт: 394, Подпункт: н.; Пункт: 394, Подпункт: о.; Пункт: 395.; Пункт: 396.; Пункт: 397.; Пункт: 398.; Пункт: 400.; Пункт: 403.; Пункт: 404.; Пункт: 405.; Пункт: 406.; Пункт: 407.; Пункт: 408.; Пункт: 409.; Пункт: 40, Подпункт: а.; Пункт: 40, Подпункт: б.; Пункт: 40, Подпункт: в.; Пункт: 410.; Пункт: 412.; Пункт: 413.; Пункт: 414.; Пункт: 417.; Пункт: 418.; Пункт: 419.; Пункт: 41, Подпункт: а.; Пункт: 41, Подпункт: б.; Пункт: 41, Подпункт: в.; Пункт: 41, Подпункт: г.; Пункт: 41, Подпункт: д.; Пункт: 42.; Пункт: 420.; Пункт: 421.; Пункт: 422.; Пункт: 423.; Пункт: 424.; Пункт: 425.; Пункт: 426.; Пункт: 428.; Пункт: 43.; Пункт: 430.; Пункт: 431.; Пункт: 432.; Пункт: 433.; Пункт: 434.; Пункт: 435.; Пункт: 436.; Пункт: 437.; Пункт: 438.; Пункт: 439.; Пункт: 44.; Пункт: 440.; Пункт: 441, Подпункт: а.; Пункт: 441, Подпункт: б.; Пункт: 441, Подпункт: в.; Пункт: 441, Подпункт: г.; Пункт: 441, Подпункт: д.; Пункт: 442, Подпункт: а.; Пункт: 442, Подпункт: б.; Пункт: 442, Подпункт: г.; Пункт: 442, Подпункт: д.; Пункт: 442, Подпункт: е.; Пункт: 442, Подпункт: ж.; Пункт: 443.; Пункт: 444, Подпункт: а.; Пункт: 444, Подпункт: б.; Пункт: 444, Подпункт: в.; Пункт: 444, Подпункт: г.; Пункт: 445.; Пункт: 446, Подпункт: а.; Пункт: 446, Подпункт: б.; Пункт: 446, Подпункт: в.; Пункт: 446, Подпункт: г.; Пункт: 446, Подпункт: д.; Пункт: 446, Подпункт: е.; Пункт: 446, Подпункт: ж.; Пункт: 446, Подпункт: з.; Пункт: 447, Подпункт: а.; Пункт: 447, Подпункт: б.; Пункт: 447, Подпункт: в.; Пункт: 447, Подпункт: г.; Пункт: 448.; Пункт: 449.; Пункт: 45.; Пункт: 450.; Пункт: 451.; Пункт: 452.; Пункт: 453.; Пункт: 454.; Пункт: 455, Подпункт: а.; Пункт: 455, Подпункт: б.; Пункт: 455, Подпункт: в.; Пункт: 455, Подпункт: г.; Пункт: 456.; Пункт: 457.; Пункт: 458.; Пункт: 46.; Пункт: 47.; Пункт: 48.; Пункт: 49.; Пункт: 5.; Пункт: 50.; Пункт: 51.; Пункт: 52.; Пункт: 53.; Пункт: 54.; Пункт: 55.; Пункт: 56.; Пункт: 57.; Пункт: 58.; Пункт: 59.; Пункт: 6.; Пункт: 60.; Пункт: 61.; Пункт: 62, Подпункт: а.; Пункт: 62, Подпункт: б.; Пункт: 62, Подпункт: в.; Пункт: 63.; Пункт: 64.; Пункт: 65.; Пункт: 66.; Пункт: 67.; Пункт: 68.; Пункт: 69.; Пункт: 70.; Пункт: 71.; Пункт: 72.; Пункт: 73.; Пункт: 74.; Пункт: 74, Подпункт: 2.; Пункт: 75.; Пункт: 75, Другое: абзац 1.; Пункт: 75, Подпункт: 2.; Пункт: 76, Подпункт: а.; Пункт: 76, Подпункт: б.; Пункт: 76, Подпункт: в.; Пункт: 76, Подпункт: г.; Пункт: 77.; Пункт: 78.; Пункт: 79, Подпункт: а.; Пункт: 79, Подпункт: б.; Пункт: 79, Подпункт: в.; Пункт: 79, Подпункт: г.; Пункт: 79, Подпункт: д.; Пункт: 79, Подпункт: е.; Пункт: 79, Подпункт: ж.; Пункт: 79, Подпункт: з.; Пункт: 79, Подпункт: и.; Пункт: 7, Подпункт: а.; Пункт: 7, Подпункт: б.; Пункт: 7, Подпункт: в.; Пункт: 8.; Пункт: 80, Подпункт: а.; Пункт: 80, Подпункт: б.; Пункт: 80, Подпункт: в.; Пункт: 80, Подпункт: г.; Пункт: 80, Подпункт: д.; Пункт: 80, Подпункт: е.; Пункт: 80, Подпункт: ж.; Пункт: 81.; Пункт: 82.; Пункт: 83.; Пункт: 84.; Пункт: 85.; Пункт: 85(1).; Пункт: 86.; Пункт: 87.; Пункт: 88.; Пункт: 89.; Пункт: 9.; Пункт: 90.; Пункт: 91.; Пункт: 92.; Пункт: 93.; Пункт: 94.; Пункт: 95.; Пункт: 96.; Пункт: 97.; Пункт: 98.; Пункт: 99.
2. .Постановление Правительства Российской Федерации от 31.08.2020 №1325 'Об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риска', 1325, 31.08.2020, Другое/ прочее Пункт: 5.; Пункт: 6.; Пункт: 7.; Пункт: 8
3. Приказ МЧС России №1173 от 24.11.2022 г. "Об утверждении требований к проектированию систем передачи извещений о пожаре", 1173, 24.11.2022, Пункт Пункт: 10.; Пункт: 13.; Пункт: 14.; Пункт: 16.; Пункт: 18.; Пункт: 19.; Пункт: 2.; Пункт: 20.; Пункт: 24.; Пункт: 3.; Пункт: 4.; Пункт: 7.; Пункт: 8.
4. .Федеральный закон от 22.07.2008 №123-ФЗ 'Технический регламент о требованиях пожарной безопасности', 123, 22.07.2008, Другое/ прочее Глава: 14, Статья: 52.; Глава: 22, Статья: 100.; Глава: 31, Статья: 139.; Часть: 10, Глава: 19, Статья: 82.; Часть: 10, Глава: 19, Статья: 84.; Часть: 10, Глава: 19, Статья: 85.; Часть: 10, Глава: 19, Статья: 88.; Часть: 10, Глава: 19, Статья: 89.; Часть: 10, Глава: 22, Статья: 100, Пункт: 1.; Часть: 10, Глава: 22, Статья: 100, Пункт: 2.; Часть: 10, Глава: 22, Статья: 100, Пункт: 3.; Часть: 10, Глава: 22, Статья: 100, Пункт: 4.; Часть: 11, Глава: 19, Статья: 84.; Часть: 11, Глава: 19, Статья: 87.; Часть: 11, Глава: 19, Статья: 88.; Часть: 11, Глава: 19, Статья: 89.; Часть: 11, Глава: 30, Статья: 134.; Часть: 12, Глава: 19, Статья: 84.; Часть: 12, Глава: 19, Статья: 88.; Часть: 12, Глава: 30, Статья: 134.; Часть: 13, Глава: 19, Статья: 88.; Часть: 13, Глава: 30, Статья: 134.; Часть: 14, Глава: 19, Статья: 88.; Часть: 14, Глава: 19, Статья: 89.; Часть: 14, Глава: 30, Статья: 134.; Часть: 15, Глава: 19, Статья: 88.; Часть: 15, Глава: 30, Статья: 134.; Часть: 16, Глава: 30, Статья: 134.; Часть: 17, Глава: 19, Статья: 88.; Часть: 18, Глава: 30, Статья: 134.; Часть: 19, Глава: 19, Статья: 88.; Часть: 19, Глава: 30, Статья: 134.; Часть: 1, Глава: 14, Статья: 53.; Часть: 1, Глава: 14, Статья: 54.; Часть: 1, Глава: 14, Статья: 55.; Часть: 1, Глава: 14, Статья: 56.; Часть: 1, Глава: 14, Статья: 57.; Часть: 1, Глава: 14, Статья: 58.; Часть: 1, Глава: 14, Статья: 59, Пункт: 1.; Часть: 1, Глава: 14, Статья: 59, Пункт: 2.; Часть: 1, Глава: 14, Статья: 59, Пункт: 3.; Часть: 1, Глава: 14, Статья: 59, Пункт: 4.; Часть: 1, Глава: 14, Статья: 59, Пункт: 5.; Часть: 1, Глава: 14, Статья: 59, Пункт: 6.; Часть: 1, Глава: 14, Статья: 60.; Часть: 1, Глава: 14, Статья: 62.; Часть: 1, Глава: 14, Статья: 64.; Часть: 1, Глава: 15, Статья: 68.; Часть: 1, Глава: 16, Статья: 69.; Часть: 1, Глава: 18, Статья: 80, Пункт: 1.; Часть: 1, Глава: 18, Статья: 80, Пункт: 2.; Часть: 1, Глава: 18, Статья: 80, Пункт: 3.; Часть: 1, Глава: 18, Статья: 80, Пункт: 4.; Часть: 1, Глава: 18, Статья: 80, Пункт: 5.; Часть: 1, Глава: 19, Статья: 82.; Часть: 1, Глава: 19, Статья: 83.; Часть: 1, Глава: 19, Статья: 83, Пункт: 1.; Часть: 1, Глава: 19, Статья: 83, Пункт: 2.; Часть: 1, Глава: 19, Статья: 83, Пункт: 3.; Часть: 1, Глава: 19, Статья: 83, Пункт: 4.; Часть: 1, Глава: 19, Статья: 83, Пункт: 5.; Часть: 1, Глава: 19, Статья: 84, Пункт: 1.; Часть: 1, Глава: 19, Статья: 84, Пункт: 2.; Часть: 1, Глава: 19, Статья: 84, Пункт: 3.; Часть: 1, Глава: 19, Статья: 84, Пункт: 4.; Часть: 1, Глава: 19, Статья: 84, Пункт: 5.; Часть: 1, Глава: 19, Статья: 84, Пункт: 6.; Часть: 1, Глава: 19, Статья: 84, Пункт: 7.; Часть: 1, Глава: 19, Статья: 85.; Часть: 1, Глава: 19, Статья: 86.; Часть: 1, Глава: 19, Статья: 87.; Часть: 1, Глава: 19, Статья: 88.; Часть: 1, Глава: 19, Статья: 89.; Часть: 1, Глава: 19, Статья: 90, Пункт: 1.; Часть: 1, Глава: 19, Статья: 90, Пункт: 2.; Часть: 1, Глава: 19, Статья: 90, Пункт: 3.; Часть: 1, Глава: 19, Статья: 91.; Часть: 1, Глава: 1, Статья: 5.; Часть: 1, Глава: 1, Статья: 6, Пункт: 1.; Часть: 1, Глава: 1, Статья: 6, Пункт: 2.; Часть: 1, Глава: 1, Статья: 6, Пункт: 3.; Часть: 1, Глава: 1, Статья: 6, Пункт: 4.; Часть: 1, Глава: 1, Статья: 6, Пункт: 5.; Часть: 1, Глава: 20, Статья: 93.1.; Часть: 1, Глава: 22, Статья: 100.; Часть: 1, Глава: 22, Статья: 97.; Часть: 1, Глава: 22, Статья: 98.; Часть: 1, Глава: 23, Статья: 104.; Часть: 1, Глава: 26, Статья: 111, Пункт: 1.; Часть: 1, Глава: 26, Статья: 111, Пункт: 2.; Часть: 1, Глава: 26, Статья: 111, Пункт: 3.; Часть: 1, Глава: 26, Статья: 112, Пункт: 1.; Часть: 1, Глава: 26, Статья: 112, Пункт: 2.; Часть: 1, Глава: 26, Статья: 112, Пункт: 3.; Часть: 1, Глава: 26, Статья: 113, Пункт: 1.; Часть: 1, Глава: 26, Статья: 113, Пункт: 2.; Часть: 1, Глава: 26, Статья: 114, Пункт: 1.; Часть: 1, Глава: 26, Статья: 114, Пункт: 2.; Часть: 1, Глава: 26, Статья: 114, Пункт: 3.; Часть: 1, Глава: 26, Статья: 114, Пункт: 4.; Часть: 1, Глава: 26, Статья: 115.; Часть: 1, Глава: 26, Статья: 116, Пункт: 1.; Часть: 1, Глава: 26, Статья: 116, Пункт: 2.; Часть: 1, Глава: 26, Статья: 116, Пункт: 3.; Часть: 1, Глава: 26, Статья: 117.; Часть: 1, Глава: 30, Статья: 133.; Часть: 1, Глава: 30, Статья: 134.; Часть: 1, Глава: 30, Статья: 135.; Часть: 1, Глава: 31, Статья: 137.; Часть: 1, Глава: 31, Статья: 139.; Часть: 20, Глава: 19, Статья: 88.; Часть: 2, Глава: 14, Статья: 53, Пункт: 1.; Часть: 2, Глава: 14, Статья: 53, Пункт: 2.; Часть: 2, Глава: 14, Статья: 53, Пункт: 3.; Часть: 2, Глава: 14, Статья: 54.; Часть: 2, Глава: 14, Статья: 55.; Часть: 2, Глава: 14, Статья: 56, Пункт: 1.; Часть: 2, Глава: 14, Статья: 56, Пункт: 2.; Часть: 2, Глава: 14, Статья: 56, Пункт: 3.; Часть: 2, Глава: 14, Статья: 56, Пункт: 4.; Часть: 2, Глава: 14, Статья: 61.; Часть: 2, Глава: 14, Статья: 62.; Часть: 2, Глава: 16, Статья: 69.; Часть: 2, Глава: 18, Статья: 80.; Часть: 2, Глава: 19, Статья: 82.; Часть: 2, Глава: 19, Статья: 83.; Часть: 2, Глава: 19, Статья: 84.; Часть: 2, Глава: 19, Статья: 87.; Часть: 2, Глава: 19, Статья: 89.; Часть: 2, Глава: 19, Статья: 90.; Часть: 2, Глава: 19, Статья: 91.; Часть: 2, Глава: 1, Статья: 5.; Часть: 2, Глава: 20, Статья: 93.1.; Часть: 2, Глава: 22, Статья: 97.; Часть: 2, Глава: 22, Статья: 98.; Часть: 2, Глава: 22, Статья: 99.; Часть: 2, Глава: 23, Статья: 103.; Часть: 2, Глава: 23, Статья: 104.; Часть: 2, Глава: 26, Статья: 117.; Часть: 2, Глава: 30, Статья: 133.; Часть: 2, Глава: 30, Статья: 134.; Часть: 2, Глава: 31, Статья: 137.; Часть: 2, Глава: 31, Статья: 139.; Часть: 2, Глава: 31, Статья: 140.; Часть: 3, Глава: 14, Статья: 61.; Часть: 3, Глава: 14, Статья: 62.; Часть: 3, Глава: 14, Статья: 64.; Часть: 3, Глава: 15, Статья: 68.; Часть: 3, Глава: 16, Статья: 69.; Часть: 3, Глава: 18, Статья: 80.; Часть: 3, Глава: 19, Статья: 81.; Часть: 3, Глава: 19, Статья: 82.; Часть: 3, Глава: 19, Статья: 83.; Часть: 3, Глава: 19, Статья: 84.; Часть: 3, Глава: 19, Статья: 85.; Часть: 3, Глава: 19, Статья: 89.; Часть: 3, Глава: 1, Статья: 5.; Часть: 3, Глава: 20, Статья: 93.1.; Часть: 3, Глава: 22, Статья: 100.; Часть: 3, Глава: 22, Статья: 97.; Часть: 3, Глава: 22, Статья: 98.; Часть: 3, Глава: 23, Статья: 103.; Часть: 3, Глава: 23, Статья: 104.; Часть: 3, Глава: 26, Статья: 117.; Часть: 3, Глава: 30, Статья: 133, Пункт: 1.; Часть: 3, Глава: 30, Статья: 133, Пункт: 2.; Часть: 3, Глава: 30, Статья: 133, Пункт: 3.; Часть: 3, Глава: 30, Статья: 133, Пункт: 4.; Часть: 3, Глава: 30, Статья: 134.; Часть: 3, Глава: 30, Статья: 135.; Часть: 3, Глава: 31, Статья: 137.; Часть: 4, Глава: 14, Статья: 64.; Часть: 4, Глава: 19, Статья: 82.; Часть: 4, Глава: 19, Статья: 83.; Часть: 4, Глава: 19, Статья: 89.; Часть: 4, Глава: 1, Статья: 1.; Часть: 4, Глава: 1, Статья: 5.; Часть: 4, Глава: 20, Статья: 93.1.; Часть: 4, Глава: 22, Статья: 97.; Часть: 4, Глава: 23, Статья: 103.; Часть: 4, Глава: 23, Статья: 104.; Часть: 4, Глава: 30, Статья: 133.; Часть: 4, Глава: 30, Статья: 134.; Часть: 4, Глава: 30, Статья: 135.; Часть: 4, Глава: 31, Статья: 137.; Часть: 5, Глава: 19, Статья: 82.; Часть: 5, Глава: 19, Статья: 83.; Часть: 5, Глава: 19, Статья: 87.; Часть: 5, Глава: 19, Статья: 88.; Часть: 5, Глава: 1, Статья: 6.; Часть: 5, Глава: 23, Статья: 104.; Часть: 5, Глава: 30, Статья: 134.; Часть: 5, Глава: 31, Статья: 137.; Часть: 6, Глава: 19, Статья: 83.; Часть: 6, Глава: 19, Статья: 85.; Часть: 6, Глава: 19, Статья: 87.; Часть: 6, Глава: 19, Статья: 88.; Часть: 6, Глава: 30, Статья: 134.; Часть: 6, Глава: 31, Статья: 137.; Часть: 7, Глава: 16, Статья: 70.; Часть: 7, Глава: 19, Статья: 82.; Часть: 7, Глава: 19, Статья: 83.; Часть: 7, Глава: 19, Статья: 84.; Часть: 7, Глава: 19, Статья: 85.; Часть: 7, Глава: 19, Статья: 88.; Часть: 7, Глава: 30, Статья: 134.; Часть: 7, Глава: 31, Статья: 137.; Часть: 8, Глава: 19, Статья: 82.; Часть: 8, Глава: 19, Статья: 84.; Часть: 8, Глава: 19, Статья: 85.; Часть: 8, Глава: 19, Статья: 87.; Часть: 8, Глава: 19, Статья: 88.; Часть: 8, Глава: 30, Статья: 134.; Часть: 9, Глава: 19, Статья: 82.; Часть: 9, Глава: 19, Статья: 83.; Часть: 9, Глава: 19, Статья: 84.; Часть: 9, Глава: 19, Статья: 85.; Часть: 9, Глава: 19, Статья: 87.; Часть: 9, Глава: 19, Статья: 88.
5. .Постановление Правительства Российской Федерации от 01.09.2021 №1464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Другое/ прочее ункт: 10.; Пункт: 11.; Пункт: 12.; Пункт: 13.; Пункт: 14.; Пункт: 15.; Пункт: 3.; Пункт: 4.; Пункт: 5.; Пункт: 6.; Пункт: 7.; Пункт: 8.; Пункт: 9.
6. Постановление Правительства Российской Федерации	от 22.07.2020	№1084 "О порядке проведения расчетов по оценке пожарного риска"	, 1084, 22.07.2020, Другое/ прочее пункты 5-8
7.  Федеральный закон "О пожарной безопасности" от 21.12.1994 № 69-ФЗ, 69, 21.12.1994, Статья -	Федеральный закон "О пожарной безопасности" от 21.12.1994 № 69-ФЗ статьи 20, 21, 25
8. .Приказ МЧС России от 18.11.2021 №806 'Об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безопасности', 806, 18.11.2021, Другое/ прочее Пункт: 1.; Пункт: 10.; Пункт: 11.; Пункт: 12.; Пункт: 13.; Пункт: 14.; Пункт: 16.; Пункт: 17.; Пункт: 18.; Пункт: 19.; Пункт: 1, Подпункт: 1.1, Другое: приложение № 2.; Пункт: 1, Подпункт: 1.2, Другое: приложение № 2.; Пункт: 1, Подпункт: 1.3, Другое: приложение № 2.; Пункт: 1, Подпункт: 1.4, Другое: приложение № 2.; Пункт: 1, Подпункт: 1.5, Другое: приложение № 2.; Пункт: 1, Подпункт: 1.6, Другое: приложение № 2.; Пункт: 1, Подпункт: 1.7, Другое: приложение № 2.; Пункт: 1, Подпункт: 1.8, Другое: приложение № 2.; Пункт: 1, Подпункт: а, Другое: приложение № 3.; Пункт: 1, Подпункт: б, Другое: приложение № 3.; Пункт: 1, Подпункт: в, Другое: приложение № 3.; Пункт: 1, Подпункт: г, Другое: приложение № 3.; Пункт: 1, Подпункт: д, Другое: приложение № 3.; Пункт: 1, Подпункт: е, Другое: приложение № 3.; Пункт: 2.; Пункт: 20.; Пункт: 21.; Пункт: 22.; Пункт: 24.; Пункт: 27.; Пункт: 2.7, Другое: приложение № 2.; Пункт: 2, Подпункт: 2.1, Другое: приложение № 2.; Пункт: 2, Подпункт: 2.2, Другое: приложение № 2.; Пункт: 2, Подпункт: 2.3, Другое: приложение № 2.; Пункт: 2, Подпункт: 2.4, Другое: приложение № 2.; Пункт: 2, Подпункт: 2.5, Другое: приложение № 2.; Пункт: 2, Подпункт: 2.6, Другое: приложение № 2.; Пункт: 2, Подпункт: 2.8, Другое: приложение № 2.; Пункт: 2, Подпункт: а, Другое: приложение № 3.; Пункт: 2, Подпункт: б, Другое: приложение № 3.; Пункт: 3.; Пункт: 3, Другое: приложение № 2.; Пункт: 4, Другое: приложение № 2.; Пункт: 7.; Пункт: 9.</t>
  </si>
  <si>
    <t>11.03.2024</t>
  </si>
  <si>
    <t>22.03.2024</t>
  </si>
  <si>
    <t>1. Осмотр, 11.03.2024 - 22.03.2024, 3 - дистанционные технологии не применялись
2. Инструментальное обследование, 11.03.2024 - 22.03.2024, 3 - дистанционные технологии не применялись
3. Истребование документов, 11.03.2024 - 22.03.2024, 3 - дистанционные технологии не применялись
4. Опрос, 11.03.2024 - 22.03.2024, 3 - дистанционные технологии не применялись
5. Получение письменных объяснений, 11.03.2024 - 22.03.2024, 3 - дистанционные технологии не применялись</t>
  </si>
  <si>
    <t>1. 242611, Брянская область, г. Фокино, ул. Карла Маркса, Здание 12А; объект контроля № 7578288 Гостиница (ГОСУДАРСТВЕННОГО АВТОНОМНОГО УЧРЕЖДЕНИЯ "СПОРТИВНЫЙ КЛУБ "БРЯНСК")</t>
  </si>
  <si>
    <t>32240061000207851495</t>
  </si>
  <si>
    <t xml:space="preserve">1. ИП АЛДАМОВ СЕРГЕЙ БЕКСОЛТОВИЧ, ИНН 321000005361, ОГРН 319325600012112, факт. адрес 242760, Брянская область, Р-Н ДУБРОВСКИЙ, П. СЕЩА, ПЕР. ЛЕНИНА 2-Й, Д. Д. 4, </t>
  </si>
  <si>
    <t>1. адрес 242750,обл Брянская, р-н Дубровский, п Сеща, ул Гагарина 7 (№ 7577832 Здание для переработки, производства изделий из древесины (лесопильное и др. пр-во),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</si>
  <si>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08.02.2024</t>
  </si>
  <si>
    <t>09.02.2024</t>
  </si>
  <si>
    <t>1. Осмотр, 08.02.2024 - 09.02.2024, 3 - дистанционные технологии не применялись
2. Опрос, 08.02.2024 - 09.02.2024, 3 - дистанционные технологии не применялись
3. Получение письменных объяснений, 08.02.2024 - 09.02.2024, 3 - дистанционные технологии не применялись
4. Истребование документов, 08.02.2024 - 09.02.2024, 3 - дистанционные технологии не применялись
5. Отбор проб (образцов), 08.02.2024 - 09.02.2024, 3 - дистанционные технологии не применялись
6. Инструментальное обследование, 08.02.2024 - 09.02.2024, 3 - дистанционные технологии не применялись
7. Испытание, 08.02.2024 - 09.02.2024, 3 - дистанционные технологии не применялись
8. Экспертиза, 08.02.2024 - 09.02.2024, 3 - дистанционные технологии не применялись</t>
  </si>
  <si>
    <t>1. 242750,обл Брянская, р-н Дубровский, п Сеща, ул Гагарина 7 (№ 7577832 Здание для переработки, производства изделий из древесины (лесопильное и др. пр-во)</t>
  </si>
  <si>
    <t>32240061000207870056</t>
  </si>
  <si>
    <t xml:space="preserve">1. Юр. лицо 'ОБЩЕСТВО С ОГРАНИЧЕННОЙ ОТВЕТСТВЕННОСТЬЮ ЛЕСОПРОМЫШЛЕННАЯ КОМПАНИЯ "НАВЛЯ"', ИНН 3221005186, ОГРН 1023202535531, адрес 242135, Брянская область, Р-Н НАВЛИНСКИЙ, Д. ЩЕГЛОВКА, УЛ. РЕЧНАЯ, Д. ЗД. 29, , раб. адрес 32, Брянская область, НАВЛИНСКИЙ, БЯКОВСКОЕ, </t>
  </si>
  <si>
    <t>1. адрес 242120, обл. Брянская, р-н Навлинский, п. Клюковники, ул. Садовая, д 25 (№ 7585349 Здание для переработки, производства изделий из древесины (лесопильное и др. пр-во) -(ООО ЛПК "НАВЛЯ")),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</si>
  <si>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24.10.2024</t>
  </si>
  <si>
    <t>8</t>
  </si>
  <si>
    <t>1. Осмотр, 15.10.2024 - 24.10.2024, 3 - дистанционные технологии не применялись
2. Опрос, 15.10.2024 - 24.10.2024, 3 - дистанционные технологии не применялись
3. Получение письменных объяснений, 15.10.2024 - 24.10.2024, 3 - дистанционные технологии не применялись
4. Истребование документов, 15.10.2024 - 24.10.2024, 3 - дистанционные технологии не применялись
5. Отбор проб (образцов), 15.10.2024 - 24.10.2024, 3 - дистанционные технологии не применялись
6. Инструментальное обследование, 15.10.2024 - 24.10.2024, 3 - дистанционные технологии не применялись
7. Испытание, 15.10.2024 - 24.10.2024, 3 - дистанционные технологии не применялись
8. Экспертиза, 15.10.2024 - 24.10.2024, 3 - дистанционные технологии не применялись</t>
  </si>
  <si>
    <t>1. 242120, обл. Брянская, р-н Навлинский, п. Клюковники, ул. Садовая, д 25 (№ 7585349 Здание для переработки, производства изделий из древесины (лесопильное и др. пр-во) -(ООО ЛПК "НАВЛЯ"))</t>
  </si>
  <si>
    <t>32240061000207890875</t>
  </si>
  <si>
    <t>1. Физ. лицо Копылов Андрей Альбертович, ИНН 352815941860, СНИЛС 076-626-135 81</t>
  </si>
  <si>
    <t>1. адрес 242220, обл. Брянская, р-н Трубчевский, г. Трубчевск, ул. Володарского, д 17, Объект контроля в ЕРВК №7598040 Отель "Валери",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</si>
  <si>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Истребование документов, 04.06.2024 - 18.06.2024, 3 - дистанционные технологии не применялись
2. Осмотр, 04.06.2024 - 18.06.2024, 3 - дистанционные технологии не применялись
3. Получение письменных объяснений, 04.06.2024 - 18.06.2024, 3 - дистанционные технологии не применялись</t>
  </si>
  <si>
    <t xml:space="preserve">1. 242220, обл. Брянская, р-н Трубчевский, г. Трубчевск, ул. Володарского, д 17; Объект контроля в ЕРВК №7598040 Отель "Валери"
</t>
  </si>
  <si>
    <t>32240061000207886211</t>
  </si>
  <si>
    <t xml:space="preserve">1. Юр. лицо 'ОБЩЕСТВО С ОГРАНИЧЕННОЙ ОТВЕТСТВЕННОСТЬЮ "ВТГ-РУС"', ИНН 3252000244, ОГРН 1043249500458, адрес 243400, ОБЛАСТЬ, БРЯНСКАЯ, РАЙОН, ПОЧЕПСКИЙ, ГОРОД, ПОЧЕП, УЛИЦА, МИРА, 62, 320200010000072, раб. адрес 32, Брянская область, ПОЧЕПСКИЙ, ПОЧЕПСКОЕ, </t>
  </si>
  <si>
    <t>1. адрес 243400, обл Брянская, Почеп, Мира,62, Здание для переработки, производства изделий из древесины (лесопильное и др. пр-во) (ООО "ВТГ-РУС"),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</si>
  <si>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06.11.2024</t>
  </si>
  <si>
    <t>1. Осмотр, 06.11.2024 - 13.11.2024, 3 - дистанционные технологии не применялись
2. Опрос, 06.11.2024 - 13.11.2024, 3 - дистанционные технологии не применялись
3. Получение письменных объяснений, 06.11.2024 - 13.11.2024, 3 - дистанционные технологии не применялись
4. Истребование документов, 06.11.2024 - 13.11.2024, 2 - дистанционные технологии совместно с очным взаимодействием
5. Инструментальное обследование, 06.11.2024 - 13.11.2024, 2 - дистанционные технологии совместно с очным взаимодействием
6. Экспертиза, 06.11.2024 - 13.11.2024, 2 - дистанционные технологии совместно с очным взаимодействием</t>
  </si>
  <si>
    <t>1. 243400, обл Брянская, Почеп, Мира,62, Здание для переработки, производства изделий из древесины (лесопильное и др. пр-во) (ООО "ВТГ-РУС")</t>
  </si>
  <si>
    <t>32240061000207858181</t>
  </si>
  <si>
    <t xml:space="preserve">1. Юр. лицо 'ОБЩЕСТВО С ОГРАНИЧЕННОЙ ОТВЕТСТВЕННОСТЬЮ "ХИММАШЭКСПОРТ"', ИНН 7709843395, ОГРН 1097746767250, адрес 392031, ОБЛАСТЬ ТАМБОВСКАЯ, Г. ТАМБОВ, УЛ. СОВЕТСКАЯ, Д. Д. 194, Корпус ЛИТЕР А, ПОМЕЩ. 101, раб. адрес </t>
  </si>
  <si>
    <t>1. адрес обл. Брянская, п. Выгоничи,ул. Комсомольская, д.15; ЕРВК: 7570127; Здание для изготовления и обработки химических продуктов (31 завод "Пластик"),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</si>
  <si>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.Федеральный закон от 22.07.2008 №123-ФЗ 'Технический регламент о требованиях пожарной безопасности', 123, 22.07.2008, Другое/ прочее Глава: 14, Статья: 52.; Глава: 22, Статья: 100.; Глава: 31, Статья: 139.; Часть: 10, Глава: 19, Статья: 82.; Часть: 10, Глава: 19, Статья: 84.; Часть: 10, Глава: 19, Статья: 85.; Часть: 10, Глава: 19, Статья: 88.; Часть: 10, Глава: 19, Статья: 89.; Часть: 10, Глава: 22, Статья: 100, Пункт: 1.; Часть: 10, Глава: 22, Статья: 100, Пункт: 2.; Часть: 10, Глава: 22, Статья: 100, Пункт: 3.; Часть: 10, Глава: 22, Статья: 100, Пункт: 4.; Часть: 11, Глава: 19, Статья: 84.; Часть: 11, Глава: 19, Статья: 87.; Часть: 11, Глава: 19, Статья: 88.; Часть: 11, Глава: 19, Статья: 89.; Часть: 11, Глава: 30, Статья: 134.; Часть: 12, Глава: 19, Статья: 84.; Часть: 12, Глава: 19, Статья: 88.; Часть: 12, Глава: 30, Статья: 134.; Часть: 13, Глава: 19, Статья: 88.; Часть: 13, Глава: 30, Статья: 134.; Часть: 14, Глава: 19, Статья: 88.; Часть: 14, Глава: 19, Статья: 89.; Часть: 14, Глава: 30, Статья: 134.; Часть: 15, Глава: 19, Статья: 88.; Часть: 15, Глава: 30, Статья: 134.; Часть: 16, Глава: 30, Статья: 134.; Часть: 17, Глава: 19, Статья: 88.; Часть: 18, Глава: 30, Статья: 134.; Часть: 19, Глава: 19, Статья: 88.; Часть: 19, Глава: 30, Статья: 134.; Часть: 1, Глава: 14, Статья: 53.; Часть: 1, Глава: 14, Статья: 54.; Часть: 1, Глава: 14, Статья: 55.; Часть: 1, Глава: 14, Статья: 56.; Часть: 1, Глава: 14, Статья: 57.; Часть: 1, Глава: 14, Статья: 58.; Часть: 1, Глава: 14, Статья: 59, Пункт: 1.; Часть: 1, Глава: 14, Статья: 59, Пункт: 2.; Часть: 1, Глава: 14, Статья: 59, Пункт: 3.; Часть: 1, Глава: 14, Статья: 59, Пункт: 4.; Часть: 1, Глава: 14, Статья: 59, Пункт: 5.; Часть: 1, Глава: 14, Статья: 59, Пункт: 6.; Часть: 1, Глава: 14, Статья: 60.; Часть: 1, Глава: 14, Статья: 62.; Часть: 1, Глава: 14, Статья: 64.; Часть: 1, Глава: 15, Статья: 68.; Часть: 1, Глава: 16, Статья: 69.; Часть: 1, Глава: 18, Статья: 80, Пункт: 1.; Часть: 1, Глава: 18, Статья: 80, Пункт: 2.; Часть: 1, Глава: 18, Статья: 80, Пункт: 3.; Часть: 1, Глава: 18, Статья: 80, Пункт: 4.; Часть: 1, Глава: 18, Статья: 80, Пункт: 5.; Часть: 1, Глава: 19, Статья: 82.; Часть: 1, Глава: 19, Статья: 83.; Часть: 1, Глава: 19, Статья: 83, Пункт: 1.; Часть: 1, Глава: 19, Статья: 83, Пункт: 2.; Часть: 1, Глава: 19, Статья: 83, Пункт: 3.; Часть: 1, Глава: 19, Статья: 83, Пункт: 4.; Часть: 1, Глава: 19, Статья: 83, Пункт: 5.; Часть: 1, Глава: 19, Статья: 84, Пункт: 1.; Часть: 1, Глава: 19, Статья: 84, Пункт: 2.; Часть: 1, Глава: 19, Статья: 84, Пункт: 3.; Часть: 1, Глава: 19, Статья: 84, Пункт: 4.; Часть: 1, Глава: 19, Статья: 84, Пункт: 5.; Часть: 1, Глава: 19, Статья: 84, Пункт: 6.; Часть: 1, Глава: 19, Статья: 84, Пункт: 7.; Часть: 1, Глава: 19, Статья: 85.; Часть: 1, Глава: 19, Статья: 86.; Часть: 1, Глава: 19, Статья: 87.; Часть: 1, Глава: 19, Статья: 88.; Часть: 1, Глава: 19, Статья: 89.; Часть: 1, Глава: 19, Статья: 90, Пункт: 1.; Часть: 1, Глава: 19, Статья: 90, Пункт: 2.; Часть: 1, Глава: 19, Статья: 90, Пункт: 3.; Часть: 1, Глава: 19, Статья: 91.; Часть: 1, Глава: 1, Статья: 5.; Часть: 1, Глава: 1, Статья: 6, Пункт: 1.; Часть: 1, Глава: 1, Статья: 6, Пункт: 2.; Часть: 1, Глава: 1, Статья: 6, Пункт: 3.; Часть: 1, Глава: 1, Статья: 6, Пункт: 4.; Часть: 1, Глава: 1, Статья: 6, Пункт: 5.; Часть: 1, Глава: 20, Статья: 93.1.; Часть: 1, Глава: 22, Статья: 100.; Часть: 1, Глава: 22, Статья: 97.; Часть: 1, Глава: 22, Статья: 98.; Часть: 1, Глава: 23, Статья: 104.; Часть: 1, Глава: 26, Статья: 111, Пункт: 1.; Часть: 1, Глава: 26, Статья: 111, Пункт: 2.; Часть: 1, Глава: 26, Статья: 111, Пункт: 3.; Часть: 1, Глава: 26, Статья: 112, Пункт: 1.; Часть: 1, Глава: 26, Статья: 112, Пункт: 2.; Часть: 1, Глава: 26, Статья: 112, Пункт: 3.; Часть: 1, Глава: 26, Статья: 113, Пункт: 1.; Часть: 1, Глава: 26, Статья: 113, Пункт: 2.; Часть: 1, Глава: 26, Статья: 114, Пункт: 1.; Часть: 1, Глава: 26, Статья: 114, Пункт: 2.; Часть: 1, Глава: 26, Статья: 114, Пункт: 3.; Часть: 1, Глава: 26, Статья: 114, Пункт: 4.; Часть: 1, Глава: 26, Статья: 115.; Часть: 1, Глава: 26, Статья: 116, Пункт: 1.; Часть: 1, Глава: 26, Статья: 116, Пункт: 2.; Часть: 1, Глава: 26, Статья: 116, Пункт: 3.; Часть: 1, Глава: 26, Статья: 117.; Часть: 1, Глава: 30, Статья: 133.; Часть: 1, Глава: 30, Статья: 134.; Часть: 1, Глава: 30, Статья: 135.; Часть: 1, Глава: 31, Статья: 137.; Часть: 1, Глава: 31, Статья: 139.; Часть: 20, Глава: 19, Статья: 88.; Часть: 2, Глава: 14, Статья: 53, Пункт: 1.; Часть: 2, Глава: 14, Статья: 53, Пункт: 2.; Часть: 2, Глава: 14, Статья: 53, Пункт: 3.; Часть: 2, Глава: 14, Статья: 54.; Часть: 2, Глава: 14, Статья: 55.; Часть: 2, Глава: 14, Статья: 56, Пункт: 1.; Часть: 2, Глава: 14, Статья: 56, Пункт: 2.; Часть: 2, Глава: 14, Статья: 56, Пункт: 3.; Часть: 2, Глава: 14, Статья: 56, Пункт: 4.; Часть: 2, Глава: 14, Статья: 61.; Часть: 2, Глава: 14, Статья: 62.; Часть: 2, Глава: 16, Статья: 69.; Часть: 2, Глава: 18, Статья: 80.; Часть: 2, Глава: 19, Статья: 82.; Часть: 2, Глава: 19, Статья: 83.; Часть: 2, Глава: 19, Статья: 84.; Часть: 2, Глава: 19, Статья: 87.; Часть: 2, Глава: 19, Статья: 89.; Часть: 2, Глава: 19, Статья: 90.; Часть: 2, Глава: 19, Статья: 91.; Часть: 2, Глава: 1, Статья: 5.; Часть: 2, Глава: 20, Статья: 93.1.; Часть: 2, Глава: 22, Статья: 97.; Часть: 2, Глава: 22, Статья: 98.; Часть: 2, Глава: 22, Статья: 99.; Часть: 2, Глава: 23, Статья: 103.; Часть: 2, Глава: 23, Статья: 104.; Часть: 2, Глава: 26, Статья: 117.; Часть: 2, Глава: 30, Статья: 133.; Часть: 2, Глава: 30, Статья: 134.; Часть: 2, Глава: 31, Статья: 137.; Часть: 2, Глава: 31, Статья: 139.; Часть: 2, Глава: 31, Статья: 140.; Часть: 3, Глава: 14, Статья: 61.; Часть: 3, Глава: 14, Статья: 62.; Часть: 3, Глава: 14, Статья: 64.; Часть: 3, Глава: 15, Статья: 68.; Часть: 3, Глава: 16, Статья: 69.; Часть: 3, Глава: 18, Статья: 80.; Часть: 3, Глава: 19, Статья: 81.; Часть: 3, Глава: 19, Статья: 82.; Часть: 3, Глава: 19, Статья: 83.; Часть: 3, Глава: 19, Статья: 84.; Часть: 3, Глава: 19, Статья: 85.; Часть: 3, Глава: 19, Статья: 89.; Часть: 3, Глава: 1, Статья: 5.; Часть: 3, Глава: 20, Статья: 93.1.; Часть: 3, Глава: 22, Статья: 100.; Часть: 3, Глава: 22, Статья: 97.; Часть: 3, Глава: 22, Статья: 98.; Часть: 3, Глава: 23, Статья: 103.; Часть: 3, Глава: 23, Статья: 104.; Часть: 3, Глава: 26, Статья: 117.; Часть: 3, Глава: 30, Статья: 133, Пункт: 1.; Часть: 3, Глава: 30, Статья: 133, Пункт: 2.; Часть: 3, Глава: 30, Статья: 133, Пункт: 3.; Часть: 3, Глава: 30, Статья: 133, Пункт: 4.; Часть: 3, Глава: 30, Статья: 134.; Часть: 3, Глава: 30, Статья: 135.; Часть: 3, Глава: 31, Статья: 137.; Часть: 4, Глава: 14, Статья: 64.; Часть: 4, Глава: 19, Статья: 82.; Часть: 4, Глава: 19, Статья: 83.; Часть: 4, Глава: 19, Статья: 89.; Часть: 4, Глава: 1, Статья: 1.; Часть: 4, Глава: 1, Статья: 5.; Часть: 4, Глава: 20, Статья: 93.1.; Часть: 4, Глава: 22, Статья: 97.; Часть: 4, Глава: 23, Статья: 103.; Часть: 4, Глава: 23, Статья: 104.; Часть: 4, Глава: 30, Статья: 133.; Часть: 4, Глава: 30, Статья: 134.; Часть: 4, Глава: 30, Статья: 135.; Часть: 4, Глава: 31, Статья: 137.; Часть: 5, Глава: 19, Статья: 82.; Часть: 5, Глава: 19, Статья: 83.; Часть: 5, Глава: 19, Статья: 87.; Часть: 5, Глава: 19, Статья: 88.; Часть: 5, Глава: 1, Статья: 6.; Часть: 5, Глава: 23, Статья: 104.; Часть: 5, Глава: 30, Статья: 134.; Часть: 5, Глава: 31, Статья: 137.; Часть: 6, Глава: 19, Статья: 83.; Часть: 6, Глава: 19, Статья: 85.; Часть: 6, Глава: 19, Статья: 87.; Часть: 6, Глава: 19, Статья: 88.; Часть: 6, Глава: 30, Статья: 134.; Часть: 6, Глава: 31, Статья: 137.; Часть: 7, Глава: 16, Статья: 70.; Часть: 7, Глава: 19, Статья: 82.; Часть: 7, Глава: 19, Статья: 83.; Часть: 7, Глава: 19, Статья: 84.; Часть: 7, Глава: 19, Статья: 85.; Часть: 7, Глава: 19, Статья: 88.; Часть: 7, Глава: 30, Статья: 134.; Часть: 7, Глава: 31, Статья: 137.; Часть: 8, Глава: 19, Статья: 82.; Часть: 8, Глава: 19, Статья: 84.; Часть: 8, Глава: 19, Статья: 85.; Часть: 8, Глава: 19, Статья: 87.; Часть: 8, Глава: 19, Статья: 88.; Часть: 8, Глава: 30, Статья: 134.; Часть: 9, Глава: 19, Статья: 82.; Часть: 9, Глава: 19, Статья: 83.; Часть: 9, Глава: 19, Статья: 84.; Часть: 9, Глава: 19, Статья: 85.; Часть: 9, Глава: 19, Статья: 87.; Часть: 9, Глава: 19, Статья: 88.
2. .Постановление Правительства Российской Федерации от 16.09.2020 №1479 "Об утверждении Правил противопожарного режима в Российской Федерации", 1479, 16.09.2020, Другое/ прочее Пункт: 10.; Пункт: 100.; Пункт: 101.; Пункт: 102.; Пункт: 103, Подпункт: а.; Пункт: 103, Подпункт: б.; Пункт: 103, Подпункт: в.; Пункт: 103, Подпункт: г.; Пункт: 104.; Пункт: 105.; Пункт: 106.; Пункт: 107.; Пункт: 108.; Пункт: 109.; Пункт: 11.; Пункт: 110.; Пункт: 111.; Пункт: 112.; Пункт: 113.; Пункт: 114.; Пункт: 115.; Пункт: 116.; Пункт: 117, Подпункт: а.; Пункт: 117, Подпункт: б.; Пункт: 117, Подпункт: в.; Пункт: 117, Подпункт: г.; Пункт: 117, Подпункт: д.; Пункт: 118.; Пункт: 119.; Пункт: 12.; Пункт: 120.; Пункт: 121.; Пункт: 122.; Пункт: 123.; Пункт: 124.; Пункт: 125.; Пункт: 126.; Пункт: 127.; Пункт: 128.; Пункт: 129.; Пункт: 13.; Пункт: 130.; Пункт: 131.; Пункт: 132.; Пункт: 133.; Пункт: 134.; Пункт: 135.; Пункт: 136.; Пункт: 137.; Пункт: 138.; Пункт: 139.; Пункт: 14.; Пункт: 140.; Пункт: 141.; Пункт: 142.; Пункт: 143.; Пункт: 144.; Пункт: 145.; Пункт: 146.; Пункт: 147.; Пункт: 148.; Пункт: 149.; Пункт: 15.; Пункт: 150.; Пункт: 151, Подпункт: а.; Пункт: 151, Подпункт: б.; Пункт: 151, Подпункт: в.; Пункт: 151, Подпункт: г.; Пункт: 151, Подпункт: д.; Пункт: 151, Подпункт: е.; Пункт: 151, Подпункт: ж.; Пункт: 151, Подпункт: з.; Пункт: 151, Подпункт: и.; Пункт: 151, Подпункт: к.; Пункт: 151, Подпункт: л.; Пункт: 151, Подпункт: м.; Пункт: 151, Подпункт: н.; Пункт: 152.; Пункт: 153.; Пункт: 154.; Пункт: 155.; Пункт: 156.; Пункт: 157.; Пункт: 158, Подпункт: а.; Пункт: 158, Подпункт: б.; Пункт: 158, Подпункт: в.; Пункт: 158, Подпункт: г.; Пункт: 158, Подпункт: д.; Пункт: 158, Подпункт: е.; Пункт: 158, Подпункт: ж.; Пункт: 158, Подпункт: з.; Пункт: 158, Подпункт: и.; Пункт: 158, Подпункт: к.; Пункт: 158, Подпункт: л.; Пункт: 158, Подпункт: м.; Пункт: 159, Подпункт: а.; Пункт: 159, Подпункт: б.; Пункт: 159, Подпункт: в.; Пункт: 159, Подпункт: г.; Пункт: 159, Подпункт: д.; Пункт: 159, Подпункт: е.; Пункт: 159, Подпункт: ж.; Пункт: 159, Подпункт: з.; Пункт: 159, Подпункт: и.; Пункт: 159, Подпункт: к.; Пункт: 160.; Пункт: 161.; Пункт: 162.; Пункт: 163.; Пункт: 164, Подпункт: а.; Пункт: 164, Подпункт: б.; Пункт: 165, Подпункт: а.; Пункт: 165, Подпункт: б.; Пункт: 165, Подпункт: в.; Пункт: 165, Подпункт: г.; Пункт: 165, Подпункт: д.; Пункт: 166.; Пункт: 167.; Пункт: 168.; Пункт: 169, Подпункт: а.; Пункт: 169, Подпункт: б.; Пункт: 169, Подпункт: в.; Пункт: 169, Подпункт: г.; Пункт: 16, Подпункт: а.; Пункт: 16, Подпункт: б.; Пункт: 16, Подпункт: в.; Пункт: 16, Подпункт: г.; Пункт: 16, Подпункт: д.; Пункт: 16, Подпункт: е.; Пункт: 16, Подпункт: з.; Пункт: 16, Подпункт: и.; Пункт: 16, Подпункт: к.; Пункт: 16, Подпункт: л.; Пункт: 16, Подпункт: м.; Пункт: 16, Подпункт: н.; Пункт: 16, Подпункт: о.; Пункт: 170, Подпункт: а.; Пункт: 170, Подпункт: б.; Пункт: 170, Подпункт: в.; Пункт: 170, Подпункт: г.; Пункт: 170, Подпункт: д.; Пункт: 17(1).; Пункт: 171.; Пункт: 172.; Пункт: 173.; Пункт: 174.; Пункт: 175.; Пункт: 176.; Пункт: 177.; Пункт: 178.; Пункт: 179.; Пункт: 17, Подпункт: а.; Пункт: 17, Подпункт: б.; Пункт: 18.; Пункт: 180.; Пункт: 181.; Пункт: 182.; Пункт: 183.; Пункт: 184.; Пункт: 185.; Пункт: 186.; Пункт: 187.; Пункт: 188, Подпункт: а.; Пункт: 188, Подпункт: б.; Пункт: 188, Подпункт: в.; Пункт: 188, Подпункт: г.; Пункт: 188, Подпункт: д.; Пункт: 188, Подпункт: е.; Пункт: 189.; Пункт: 19.; Пункт: 190, Подпункт: а.; Пункт: 190, Подпункт: б.; Пункт: 190, Подпункт: в.; Пункт: 191.; Пункт: 192.; Пункт: 193.; Пункт: 194.; Пункт: 195.; Пункт: 196.; Пункт: 197.; Пункт: 198.; Пункт: 199.; Пункт: 2.; Пункт: 20.; Пункт: 200.; Пункт: 201.; Пункт: 202.; Пункт: 203.; Пункт: 204.; Пункт: 205.; Пункт: 206.; Пункт: 207.; Пункт: 208.; Пункт: 209.; Пункт: 2(1).; Пункт: 21.; Пункт: 210.; Пункт: 211.; Пункт: 212.; Пункт: 213.; Пункт: 214.; Пункт: 215.; Пункт: 216.; Пункт: 217.; Пункт: 218.; Пункт: 219.; Пункт: 220.; Пункт: 221.; Пункт: 222.; Пункт: 223.; Пункт: 224, Подпункт: а.; Пункт: 224, Подпункт: б.; Пункт: 224, Подпункт: в.; Пункт: 224, Подпункт: г.; Пункт: 225.; Пункт: 226, Подпункт: а.; Пункт: 226, Подпункт: б.; Пункт: 227, Подпункт: а.; Пункт: 227, Подпункт: б.; Пункт: 227, Подпункт: в.; Пункт: 228.; Пункт: 229.; Пункт: 22, Подпункт: а.; Пункт: 22, Подпункт: б.; Пункт: 22, Подпункт: в.; Пункт: 22, Подпункт: г.; Пункт: 23.; Пункт: 230.; Пункт: 231.; Пункт: 232.; Пункт: 233, Подпункт: а.; Пункт: 233, Подпункт: б.; Пункт: 233, Подпункт: в.; Пункт: 233, Подпункт: г.; Пункт: 234.; Пункт: 235.; Пункт: 236.; Пункт: 237, Подпункт: а.; Пункт: 237, Подпункт: б.; Пункт: 237, Подпункт: в.; Пункт: 238.; Пункт: 239, Подпункт: а.; Пункт: 239, Подпункт: б.; Пункт: 239, Подпункт: в.; Пункт: 239, Подпункт: г.; Пункт: 240.; Пункт: 241.; Пункт: 242.; Пункт: 243.; Пункт: 244.; Пункт: 245.; Пункт: 246.; Пункт: 247.; Пункт: 248.; Пункт: 249.; Пункт: 25.; Пункт: 250.; Пункт: 251.; Пункт: 252.; Пункт: 253.; Пункт: 254, Подпункт: а.; Пункт: 254, Подпункт: б.; Пункт: 254, Подпункт: в.; Пункт: 255.; Пункт: 256.; Пункт: 257.; Пункт: 258.; Пункт: 259.; Пункт: 26.; Пункт: 260, Подпункт: а.; Пункт: 260, Подпункт: б.; Пункт: 261.; Пункт: 262.; Пункт: 263.; Пункт: 264.; Пункт: 265.; Пункт: 266, Подпункт: а.; Пункт: 266, Подпункт: б.; Пункт: 266, Подпункт: в.; Пункт: 266, Подпункт: г.; Пункт: 267.; Пункт: 268.; Пункт: 269.; Пункт: 27.; Пункт: 270, Подпункт: а.; Пункт: 270, Подпункт: б.; Пункт: 270, Подпункт: в.; Пункт: 270, Подпункт: г.; Пункт: 270, Подпункт: д.; Пункт: 270, Подпункт: е.; Пункт: 270, Подпункт: ж.; Пункт: 271.; Пункт: 272.; Пункт: 273.; Пункт: 274.; Пункт: 275.; Пункт: 276.; Пункт: 277.; Пункт: 278.; Пункт: 279.; Пункт: 28.; Пункт: 280, Подпункт: а.; Пункт: 280, Подпункт: б.; Пункт: 280, Подпункт: в.; Пункт: 280, Подпункт: г.; Пункт: 281, Подпункт: а.; Пункт: 281, Подпункт: б.; Пункт: 282.; Пункт: 283.; Пункт: 284, Подпункт: а.; Пункт: 284, Подпункт: б.; Пункт: 284, Подпункт: в.; Пункт: 284, Подпункт: г.; Пункт: 284, Подпункт: д.; Пункт: 284, Подпункт: е.; Пункт: 284, Подпункт: ж.; Пункт: 285.; Пункт: 286.; Пункт: 287.; Пункт: 288.; Пункт: 289.; Пункт: 290.; Пункт: 291.; Пункт: 292.; Пункт: 293.; Пункт: 294.; Пункт: 295.; Пункт: 296.; Пункт: 297, Подпункт: а.; Пункт: 297, Подпункт: б.; Пункт: 297, Подпункт: в.; Пункт: 297, Подпункт: г.; Пункт: 297, Подпункт: д.; Пункт: 297, Подпункт: е.; Пункт: 297, Подпункт: ж.; Пункт: 298, Подпункт: а.; Пункт: 298, Подпункт: б.; Пункт: 298, Подпункт: в.; Пункт: 298, Подпункт: г.; Пункт: 298, Подпункт: д.; Пункт: 299, Подпункт: а.; Пункт: 299, Подпункт: б.; Пункт: 299, Подпункт: в.; Пункт: 299, Подпункт: г.; Пункт: 299, Подпункт: д.; Пункт: 299, Подпункт: е.; Пункт: 299, Подпункт: ж.; Пункт: 299, Подпункт: з.; Пункт: 299, Подпункт: и.; Пункт: 299, Подпункт: к.; Пункт: 299, Подпункт: л.; Пункт: 3.; Пункт: 30.; Пункт: 300.; Пункт: 301, Подпункт: а.; Пункт: 301, Подпункт: б.; Пункт: 301, Подпункт: в.; Пункт: 301, Подпункт: г.; Пункт: 301, Подпункт: д.; Пункт: 301, Подпункт: е.; Пункт: 302.; Пункт: 303.; Пункт: 304, Подпункт: а.; Пункт: 304, Подпункт: б.; Пункт: 304, Подпункт: в.; Пункт: 304, Подпункт: г.; Пункт: 304, Подпункт: д.; Пункт: 304, Подпункт: е.; Пункт: 304, Подпункт: ж.; Пункт: 304, Подпункт: з.; Пункт: 304, Подпункт: и.; Пункт: 305, Подпункт: а.; Пункт: 305, Подпункт: б.; Пункт: 305, Подпункт: в.; Пункт: 305, Подпункт: г.; Пункт: 305, Подпункт: д.; Пункт: 306, Подпункт: а.; Пункт: 306, Подпункт: б.; Пункт: 306, Подпункт: в.; Пункт: 306, Подпункт: г.; Пункт: 306, Подпункт: д.; Пункт: 306, Подпункт: е.; Пункт: 306, Подпункт: ж.; Пункт: 306, Подпункт: з.; Пункт: 306, Подпункт: и.; Пункт: 307.; Пункт: 308.; Пункт: 309.; Пункт: 31.; Пункт: 310.; Пункт: 311.; Пункт: 312.; Пункт: 313.; Пункт: 315.; Пункт: 316.; Пункт: 317.; Пункт: 318.; Пункт: 319.; Пункт: 32.; Пункт: 320.; Пункт: 321.; Пункт: 322.; Пункт: 323.; Пункт: 324.; Пункт: 325.; Пункт: 326.; Пункт: 327.; Пункт: 328.; Пункт: 329.; Пункт: 33.; Пункт: 330, Подпункт: а.; Пункт: 330, Подпункт: б.; Пункт: 330, Подпункт: в.; Пункт: 330, Подпункт: г.; Пункт: 330, Подпункт: д.; Пункт: 331.; Пункт: 332, Подпункт: а.; Пункт: 332, Подпункт: б.; Пункт: 332, Подпункт: в.; Пункт: 332, Подпункт: г.; Пункт: 333, Подпункт: а.; Пункт: 333, Подпункт: б.; Пункт: 333, Подпункт: в.; Пункт: 333, Подпункт: г.; Пункт: 333, Подпункт: д.; Пункт: 333, Подпункт: е.; Пункт: 333, Подпункт: ж.; Пункт: 333, Подпункт: з.; Пункт: 334.; Пункт: 335.; Пункт: 336.; Пункт: 337, Подпункт: а.; Пункт: 337, Подпункт: б.; Пункт: 337, Подпункт: в.; Пункт: 338.; Пункт: 339.; Пункт: 34.; Пункт: 340.; Пункт: 341.; Пункт: 342.; Пункт: 343.; Пункт: 344.; Пункт: 345.; Пункт: 346.; Пункт: 347.; Пункт: 348.; Пункт: 349, Подпункт: а.; Пункт: 349, Подпункт: б.; Пункт: 350.; Пункт: 351.; Пункт: 352.; Пункт: 353.; Пункт: 354, Подпункт: а.; Пункт: 354, Подпункт: б.; Пункт: 354, Подпункт: в.; Пункт: 354, Подпункт: г.; Пункт: 354, Подпункт: д.; Пункт: 355.; Пункт: 356.; Пункт: 357.; Пункт: 358.; Пункт: 359.; Пункт: 35, Подпункт: а.; Пункт: 35, Подпункт: б.; Пункт: 35, Подпункт: в.; Пункт: 35, Подпункт: г.; Пункт: 35, Подпункт: д.; Пункт: 35, Подпункт: е.; Пункт: 35, Подпункт: ж.; Пункт: 35, Подпункт: з.; Пункт: 35, Подпункт: и.; Пункт: 36.; Пункт: 360.; Пункт: 361.; Пункт: 362, Подпункт: а.; Пункт: 362, Подпункт: б.; Пункт: 362, Подпункт: в.; Пункт: 362, Подпункт: г.; Пункт: 362, Подпункт: д.; Пункт: 362, Подпункт: е.; Пункт: 362, Подпункт: ж.; Пункт: 362, Подпункт: з.; Пункт: 363.; Пункт: 364, Подпункт: а.; Пункт: 364, Подпункт: б.; Пункт: 364, Подпункт: в.; Пункт: 364, Подпункт: г.; Пункт: 364, Подпункт: д.; Пункт: 364, Подпункт: е.; Пункт: 364, Подпункт: ж.; Пункт: 364, Подпункт: з.; Пункт: 364, Подпункт: и.; Пункт: 364, Подпункт: к.; Пункт: 364, Подпункт: л.; Пункт: 364, Подпункт: м.; Пункт: 364, Подпункт: н.; Пункт: 365, Подпункт: а.; Пункт: 365, Подпункт: б.; Пункт: 365, Подпункт: в.; Пункт: 365, Подпункт: г.; Пункт: 365, Подпункт: д.; Пункт: 365, Подпункт: е.; Пункт: 365, Подпункт: ж.; Пункт: 365, Подпункт: з.; Пункт: 366, Подпункт: а.; Пункт: 366, Подпункт: б.; Пункт: 366, Подпункт: в.; Пункт: 366, Подпункт: г.; Пункт: 366, Подпункт: д.; Пункт: 366, Подпункт: е.; Пункт: 366, Подпункт: ж.; Пункт: 366, Подпункт: з.; Пункт: 366, Подпункт: и.; Пункт: 366, Подпункт: к.; Пункт: 366, Подпункт: л.; Пункт: 366, Подпункт: м.; Пункт: 366, Подпункт: н.; Пункт: 367, Подпункт: а.; Пункт: 367, Подпункт: б.; Пункт: 367, Подпункт: в.; Пункт: 367, Подпункт: г.; Пункт: 367, Подпункт: д.; Пункт: 367, Подпункт: е.; Пункт: 367, Подпункт: ж.; Пункт: 368, Подпункт: а.; Пункт: 368, Подпункт: б.; Пункт: 368, Подпункт: в.; Пункт: 368, Подпункт: г.; Пункт: 369.; Пункт: 37.; Пункт: 370, Подпункт: а.; Пункт: 370, Подпункт: б.; Пункт: 370, Подпункт: в.; Пункт: 370, Подпункт: г.; Пункт: 370, Подпункт: д.; Пункт: 371.; Пункт: 372.; Пункт: 373.; Пункт: 374.; Пункт: 375.; Пункт: 376.; Пункт: 377.; Пункт: 378.; Пункт: 379.; Пункт: 38.; Пункт: 380.; Пункт: 381.; Пункт: 382.; Пункт: 383, Подпункт: а.; Пункт: 383, Подпункт: б.; Пункт: 383, Подпункт: в.; Пункт: 384, Подпункт: а.; Пункт: 384, Подпункт: б.; Пункт: 384, Подпункт: в.; Пункт: 385, Подпункт: а.; Пункт: 385, Подпункт: б.; Пункт: 385, Подпункт: в.; Пункт: 385, Подпункт: г.; Пункт: 385, Подпункт: д.; Пункт: 385, Подпункт: е.; Пункт: 385, Подпункт: ж.; Пункт: 386.; Пункт: 387.; Пункт: 388.; Пункт: 389.; Пункт: 39.; Пункт: 390.; Пункт: 391.; Пункт: 392.; Пункт: 393, Подпункт: а.; Пункт: 393, Подпункт: б.; Пункт: 393, Подпункт: в.; Пункт: 393, Подпункт: г.; Пункт: 393, Подпункт: д.; Пункт: 393, Подпункт: е.; Пункт: 393, Подпункт: ж.; Пункт: 393, Подпункт: з.; Пункт: 393, Подпункт: и.; Пункт: 393, Подпункт: к.; Пункт: 393, Подпункт: л.; Пункт: 393, Подпункт: м.; Пункт: 394, Подпункт: а.; Пункт: 394, Подпункт: б.; Пункт: 394, Подпункт: в.; Пункт: 394, Подпункт: г.; Пункт: 394, Подпункт: д.; Пункт: 394, Подпункт: е.; Пункт: 394, Подпункт: ж.; Пункт: 394, Подпункт: з.; Пункт: 394, Подпункт: и.; Пункт: 394, Подпункт: л.; Пункт: 394, Подпункт: м.; Пункт: 394, Подпункт: н.; Пункт: 394, Подпункт: о.; Пункт: 395.; Пункт: 396.; Пункт: 397.; Пункт: 398.; Пункт: 400.; Пункт: 403.; Пункт: 404.; Пункт: 405.; Пункт: 406.; Пункт: 407.; Пункт: 408.; Пункт: 409.; Пункт: 40, Подпункт: а.; Пункт: 40, Подпункт: б.; Пункт: 40, Подпункт: в.; Пункт: 410.; Пункт: 412.; Пункт: 413.; Пункт: 414.; Пункт: 417.; Пункт: 418.; Пункт: 419.; Пункт: 41, Подпункт: а.; Пункт: 41, Подпункт: б.; Пункт: 41, Подпункт: в.; Пункт: 41, Подпункт: г.; Пункт: 41, Подпункт: д.; Пункт: 42.; Пункт: 420.; Пункт: 421.; Пункт: 422.; Пункт: 423.; Пункт: 424.; Пункт: 425.; Пункт: 426.; Пункт: 428.; Пункт: 43.; Пункт: 430.; Пункт: 431.; Пункт: 432.; Пункт: 433.; Пункт: 434.; Пункт: 435.; Пункт: 436.; Пункт: 437.; Пункт: 438.; Пункт: 439.; Пункт: 44.; Пункт: 440.; Пункт: 441, Подпункт: а.; Пункт: 441, Подпункт: б.; Пункт: 441, Подпункт: в.; Пункт: 441, Подпункт: г.; Пункт: 441, Подпункт: д.; Пункт: 442, Подпункт: а.; Пункт: 442, Подпункт: б.; Пункт: 442, Подпункт: г.; Пункт: 442, Подпункт: д.; Пункт: 442, Подпункт: е.; Пункт: 442, Подпункт: ж.; Пункт: 443.; Пункт: 444, Подпункт: а.; Пункт: 444, Подпункт: б.; Пункт: 444, Подпункт: в.; Пункт: 444, Подпункт: г.; Пункт: 445.; Пункт: 446, Подпункт: а.; Пункт: 446, Подпункт: б.; Пункт: 446, Подпункт: в.; Пункт: 446, Подпункт: г.; Пункт: 446, Подпункт: д.; Пункт: 446, Подпункт: е.; Пункт: 446, Подпункт: ж.; Пункт: 446, Подпункт: з.; Пункт: 447, Подпункт: а.; Пункт: 447, Подпункт: б.; Пункт: 447, Подпункт: в.; Пункт: 447, Подпункт: г.; Пункт: 448.; Пункт: 449.; Пункт: 45.; Пункт: 450.; Пункт: 451.; Пункт: 452.; Пункт: 453.; Пункт: 454.; Пункт: 455, Подпункт: а.; Пункт: 455, Подпункт: б.; Пункт: 455, Подпункт: в.; Пункт: 455, Подпункт: г.; Пункт: 456.; Пункт: 457.; Пункт: 458.; Пункт: 46.; Пункт: 47.; Пункт: 48.; Пункт: 49.; Пункт: 5.; Пункт: 50.; Пункт: 51.; Пункт: 52.; Пункт: 53.; Пункт: 54.; Пункт: 55.; Пункт: 56.; Пункт: 57.; Пункт: 58.; Пункт: 59.; Пункт: 6.; Пункт: 60.; Пункт: 61.; Пункт: 62, Подпункт: а.; Пункт: 62, Подпункт: б.; Пункт: 62, Подпункт: в.; Пункт: 63.; Пункт: 64.; Пункт: 65.; Пункт: 66.; Пункт: 67.; Пункт: 68.; Пункт: 69.; Пункт: 70.; Пункт: 71.; Пункт: 72.; Пункт: 73.; Пункт: 74.; Пункт: 74, Подпункт: 2.; Пункт: 75.; Пункт: 75, Другое: абзац 1.; Пункт: 75, Подпункт: 2.; Пункт: 76, Подпункт: а.; Пункт: 76, Подпункт: б.; Пункт: 76, Подпункт: в.; Пункт: 76, Подпункт: г.; Пункт: 77.; Пункт: 78.; Пункт: 79, Подпункт: а.; Пункт: 79, Подпункт: б.; Пункт: 79, Подпункт: в.; Пункт: 79, Подпункт: г.; Пункт: 79, Подпункт: д.; Пункт: 79, Подпункт: е.; Пункт: 79, Подпункт: ж.; Пункт: 79, Подпункт: з.; Пункт: 79, Подпункт: и.; Пункт: 7, Подпункт: а.; Пункт: 7, Подпункт: б.; Пункт: 7, Подпункт: в.; Пункт: 8.; Пункт: 80, Подпункт: а.; Пункт: 80, Подпункт: б.; Пункт: 80, Подпункт: в.; Пункт: 80, Подпункт: г.; Пункт: 80, Подпункт: д.; Пункт: 80, Подпункт: е.; Пункт: 80, Подпункт: ж.; Пункт: 81.; Пункт: 82.; Пункт: 83.; Пункт: 84.; Пункт: 85.; Пункт: 85(1).; Пункт: 86.; Пункт: 87.; Пункт: 88.; Пункт: 89.; Пункт: 9.; Пункт: 90.; Пункт: 91.; Пункт: 92.; Пункт: 93.; Пункт: 94.; Пункт: 95.; Пункт: 96.; Пункт: 97.; Пункт: 98.; Пункт: 99.
3. .Постановление Правительства Российской Федерации от 31.08.2020 №1325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Другое/ прочее Пункт: 5.; Пункт: 6.; Пункт: 7.; Пункт: 8.) 6. Правительство Российской Федерации: Постановление Правительства Российской Федерации от 01.09.2021 №1464 'Об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пожаре' (Пункт: 10.; Пункт: 11.; Пункт: 12.; Пункт: 13.; Пункт: 14.; Пункт: 15.; Пункт: 3.; Пункт: 4.; Пункт: 5.; Пункт: 6.; Пункт: 7.; Пункт: 8.; Пункт: 9.
4. .Постановление Правительства Российской Федерации от 01.09.2021 №1464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Другое/ прочее ункт: 10.; Пункт: 11.; Пункт: 12.; Пункт: 13.; Пункт: 14.; Пункт: 15.; Пункт: 3.; Пункт: 4.; Пункт: 5.; Пункт: 6.; Пункт: 7.; Пункт: 8.; Пункт: 9.
5. .Постановление Правительства Российской Федерации от 01.09.2021 №1464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Другое/ прочее Пункт: 10.; Пункт: 11.; Пункт: 12.; Пункт: 13.; Пункт: 14.; Пункт: 15.; Пункт: 3.; Пункт: 4.; Пункт: 5.; Пункт: 6.; Пункт: 7.; Пункт: 8.; Пункт: 9.
6. Президент Российской Федерации: Федеральный закон от 1994-12-21 №69-ФЗ «О пожарной безопасности», 69-ФЗ, 21.12.1994, Статья 21
7. Президент Российской Федерации: Федеральный закон от 1994-12-21 №69-ФЗ «О пожарной безопасности», 69-ФЗ, 21.12.1994, Статья 20
8. Президент Российской Федерации: Федеральный закон от 1994-12-21 №69-ФЗ «О пожарной безопасности», 69-ФЗ, 21.12.1994, Статья 25
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1.1, Пункт 1, Другое/ прочее приложение № 2
10.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2, Другое/ прочее приложение № 3
11.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2.1, Пункт 2, Другое/ прочее приложение № 2
12.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1, Другое/ прочее приложение № 3
13.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1.5, Пункт 1, Другое/ прочее приложение № 2
14.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2.7, Другое/ прочее приложение № 2
15.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1.3, Пункт 1, Другое/ прочее приложение № 2
16.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в, Пункт 1, Другое/ прочее приложение № 3
17. Министерство Российской Федерации по делам гражданской обороны, чрезвычайным ситуациям и ликвидации последств &lt;...&gt;</t>
  </si>
  <si>
    <t>Z6s06Ce+XRaw1szvbiiDJQ==</t>
  </si>
  <si>
    <t>20.02.2024</t>
  </si>
  <si>
    <t>1. Осмотр, 19.02.2024 - 20.02.2024, 3 - дистанционные технологии не применялись
2. Опрос, 19.02.2024 - 20.02.2024, 3 - дистанционные технологии не применялись
3. Истребование документов, 19.02.2024 - 20.02.2024, 3 - дистанционные технологии не применялись
4. Получение письменных объяснений, 19.02.2024 - 20.02.2024, 3 - дистанционные технологии не применялись
5. Инструментальное обследование, 19.02.2024 - 20.02.2024, 3 - дистанционные технологии не применялись
6. Отбор проб (образцов), 19.02.2024 - 20.02.2024, 3 - дистанционные технологии не применялись
7. Экспертиза, 19.02.2024 - 20.02.2024, 3 - дистанционные технологии не применялись</t>
  </si>
  <si>
    <t>1. обл. Брянская, п. Выгоничи,ул. Комсомольская, д.15; ЕРВК: 7570127; Здание для изготовления и обработки химических продуктов (31 завод "Пластик")</t>
  </si>
  <si>
    <t>32240061000207905433</t>
  </si>
  <si>
    <t xml:space="preserve">1. Юр. лицо 'ГОСУДАРСТВЕННОЕ БЮДЖЕТНОЕ ПРОФЕССИОНАЛЬНОЕ ОБРАЗОВАТЕЛЬНОЕ УЧРЕЖДЕНИЕ "ТРУБЧЕВСКИЙ ПОЛИТЕХНИЧЕСКИЙ ТЕХНИКУМ"', ИНН 3230003266, ОГРН 1023202938681, адрес 242220, Брянская область, Р-Н ТРУБЧЕВСКИЙ, Г. ТРУБЧЕВСК, УЛ. ЛЕНИНА, Д. Д.74, , раб. адрес 32, Брянская область, ТРУБЧЕВСКИЙ, ТРУБЧЕВСКОЕ, </t>
  </si>
  <si>
    <t>1. адрес 242220, обл. Брянская, р-н Трубчевский, г. Трубчевск, ул. Луначарского, д 51; Объект контроля в ЕРВК №7632681 Общежитие №4 и №5,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</si>
  <si>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18.03.2024</t>
  </si>
  <si>
    <t>29.03.2024</t>
  </si>
  <si>
    <t>1. Истребование документов, 18.03.2024 - 29.03.2024, 3 - дистанционные технологии не применялись
2. Осмотр, 18.03.2024 - 29.03.2024, 3 - дистанционные технологии не применялись
3. Получение письменных объяснений, 18.03.2024 - 29.03.2024, 3 - дистанционные технологии не применялись
4. Инструментальное обследование, 18.03.2024 - 29.03.2024, 3 - дистанционные технологии не применялись</t>
  </si>
  <si>
    <t xml:space="preserve">1. 242220, обл. Брянская, р-н Трубчевский, г. Трубчевск, ул. Луначарского, д 51; Объект контроля в ЕРВК №7632681 Общежитие №4 и №5
</t>
  </si>
  <si>
    <t>32240061000207889357</t>
  </si>
  <si>
    <t xml:space="preserve">1. Юр. лицо 'ОБЩЕСТВО С ОГРАНИЧЕННОЙ ОТВЕТСТВЕННОСТЬЮ "МАЯК"', ИНН 3208003285, ОГРН 1023201936229, адрес 243350, ОБЛАСТЬ БРЯНСКАЯ, Р-Н ВЫГОНИЧСКИЙ, П НОВОНИКОЛАЕВСКИЙ, УЛ. ДОРОЖНАЯ, Д. Д.50, , раб. адрес 32, Брянская область, ВЫГОНИЧСКИЙ, ХМЕЛЕВСКОЕ, </t>
  </si>
  <si>
    <t>1. адрес 243350, ОБЛАСТЬ БРЯНСКАЯ, Р-Н ВЫГОНИЧСКИЙ, П НОВОНИКОЛАЕВСКИЙ, УЛ. ДОРОЖНАЯ, Д. Д.50; ЕРВК: 7570152;  Гостинница (47 Гостинная "Маяк" Общество с ограниченной ответственностью "Маяк",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</si>
  <si>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.Постановление Правительства Российской Федерации от 16.09.2020 №1479 "Об утверждении Правил противопожарного режима в Российской Федерации", 1479, 16.09.2020, Другое/ прочее Пункт: 10.; Пункт: 100.; Пункт: 101.; Пункт: 102.; Пункт: 103, Подпункт: а.; Пункт: 103, Подпункт: б.; Пункт: 103, Подпункт: в.; Пункт: 103, Подпункт: г.; Пункт: 104.; Пункт: 105.; Пункт: 106.; Пункт: 107.; Пункт: 108.; Пункт: 109.; Пункт: 11.; Пункт: 110.; Пункт: 111.; Пункт: 112.; Пункт: 113.; Пункт: 114.; Пункт: 115.; Пункт: 116.; Пункт: 117, Подпункт: а.; Пункт: 117, Подпункт: б.; Пункт: 117, Подпункт: в.; Пункт: 117, Подпункт: г.; Пункт: 117, Подпункт: д.; Пункт: 118.; Пункт: 119.; Пункт: 12.; Пункт: 120.; Пункт: 121.; Пункт: 122.; Пункт: 123.; Пункт: 124.; Пункт: 125.; Пункт: 126.; Пункт: 127.; Пункт: 128.; Пункт: 129.; Пункт: 13.; Пункт: 130.; Пункт: 131.; Пункт: 132.; Пункт: 133.; Пункт: 134.; Пункт: 135.; Пункт: 136.; Пункт: 137.; Пункт: 138.; Пункт: 139.; Пункт: 14.; Пункт: 140.; Пункт: 141.; Пункт: 142.; Пункт: 143.; Пункт: 144.; Пункт: 145.; Пункт: 146.; Пункт: 147.; Пункт: 148.; Пункт: 149.; Пункт: 15.; Пункт: 150.; Пункт: 151, Подпункт: а.; Пункт: 151, Подпункт: б.; Пункт: 151, Подпункт: в.; Пункт: 151, Подпункт: г.; Пункт: 151, Подпункт: д.; Пункт: 151, Подпункт: е.; Пункт: 151, Подпункт: ж.; Пункт: 151, Подпункт: з.; Пункт: 151, Подпункт: и.; Пункт: 151, Подпункт: к.; Пункт: 151, Подпункт: л.; Пункт: 151, Подпункт: м.; Пункт: 151, Подпункт: н.; Пункт: 152.; Пункт: 153.; Пункт: 154.; Пункт: 155.; Пункт: 156.; Пункт: 157.; Пункт: 158, Подпункт: а.; Пункт: 158, Подпункт: б.; Пункт: 158, Подпункт: в.; Пункт: 158, Подпункт: г.; Пункт: 158, Подпункт: д.; Пункт: 158, Подпункт: е.; Пункт: 158, Подпункт: ж.; Пункт: 158, Подпункт: з.; Пункт: 158, Подпункт: и.; Пункт: 158, Подпункт: к.; Пункт: 158, Подпункт: л.; Пункт: 158, Подпункт: м.; Пункт: 159, Подпункт: а.; Пункт: 159, Подпункт: б.; Пункт: 159, Подпункт: в.; Пункт: 159, Подпункт: г.; Пункт: 159, Подпункт: д.; Пункт: 159, Подпункт: е.; Пункт: 159, Подпункт: ж.; Пункт: 159, Подпункт: з.; Пункт: 159, Подпункт: и.; Пункт: 159, Подпункт: к.; Пункт: 160.; Пункт: 161.; Пункт: 162.; Пункт: 163.; Пункт: 164, Подпункт: а.; Пункт: 164, Подпункт: б.; Пункт: 165, Подпункт: а.; Пункт: 165, Подпункт: б.; Пункт: 165, Подпункт: в.; Пункт: 165, Подпункт: г.; Пункт: 165, Подпункт: д.; Пункт: 166.; Пункт: 167.; Пункт: 168.; Пункт: 169, Подпункт: а.; Пункт: 169, Подпункт: б.; Пункт: 169, Подпункт: в.; Пункт: 169, Подпункт: г.; Пункт: 16, Подпункт: а.; Пункт: 16, Подпункт: б.; Пункт: 16, Подпункт: в.; Пункт: 16, Подпункт: г.; Пункт: 16, Подпункт: д.; Пункт: 16, Подпункт: е.; Пункт: 16, Подпункт: з.; Пункт: 16, Подпункт: и.; Пункт: 16, Подпункт: к.; Пункт: 16, Подпункт: л.; Пункт: 16, Подпункт: м.; Пункт: 16, Подпункт: н.; Пункт: 16, Подпункт: о.; Пункт: 170, Подпункт: а.; Пункт: 170, Подпункт: б.; Пункт: 170, Подпункт: в.; Пункт: 170, Подпункт: г.; Пункт: 170, Подпункт: д.; Пункт: 17(1).; Пункт: 171.; Пункт: 172.; Пункт: 173.; Пункт: 174.; Пункт: 175.; Пункт: 176.; Пункт: 177.; Пункт: 178.; Пункт: 179.; Пункт: 17, Подпункт: а.; Пункт: 17, Подпункт: б.; Пункт: 18.; Пункт: 180.; Пункт: 181.; Пункт: 182.; Пункт: 183.; Пункт: 184.; Пункт: 185.; Пункт: 186.; Пункт: 187.; Пункт: 188, Подпункт: а.; Пункт: 188, Подпункт: б.; Пункт: 188, Подпункт: в.; Пункт: 188, Подпункт: г.; Пункт: 188, Подпункт: д.; Пункт: 188, Подпункт: е.; Пункт: 189.; Пункт: 19.; Пункт: 190, Подпункт: а.; Пункт: 190, Подпункт: б.; Пункт: 190, Подпункт: в.; Пункт: 191.; Пункт: 192.; Пункт: 193.; Пункт: 194.; Пункт: 195.; Пункт: 196.; Пункт: 197.; Пункт: 198.; Пункт: 199.; Пункт: 2.; Пункт: 20.; Пункт: 200.; Пункт: 201.; Пункт: 202.; Пункт: 203.; Пункт: 204.; Пункт: 205.; Пункт: 206.; Пункт: 207.; Пункт: 208.; Пункт: 209.; Пункт: 2(1).; Пункт: 21.; Пункт: 210.; Пункт: 211.; Пункт: 212.; Пункт: 213.; Пункт: 214.; Пункт: 215.; Пункт: 216.; Пункт: 217.; Пункт: 218.; Пункт: 219.; Пункт: 220.; Пункт: 221.; Пункт: 222.; Пункт: 223.; Пункт: 224, Подпункт: а.; Пункт: 224, Подпункт: б.; Пункт: 224, Подпункт: в.; Пункт: 224, Подпункт: г.; Пункт: 225.; Пункт: 226, Подпункт: а.; Пункт: 226, Подпункт: б.; Пункт: 227, Подпункт: а.; Пункт: 227, Подпункт: б.; Пункт: 227, Подпункт: в.; Пункт: 228.; Пункт: 229.; Пункт: 22, Подпункт: а.; Пункт: 22, Подпункт: б.; Пункт: 22, Подпункт: в.; Пункт: 22, Подпункт: г.; Пункт: 23.; Пункт: 230.; Пункт: 231.; Пункт: 232.; Пункт: 233, Подпункт: а.; Пункт: 233, Подпункт: б.; Пункт: 233, Подпункт: в.; Пункт: 233, Подпункт: г.; Пункт: 234.; Пункт: 235.; Пункт: 236.; Пункт: 237, Подпункт: а.; Пункт: 237, Подпункт: б.; Пункт: 237, Подпункт: в.; Пункт: 238.; Пункт: 239, Подпункт: а.; Пункт: 239, Подпункт: б.; Пункт: 239, Подпункт: в.; Пункт: 239, Подпункт: г.; Пункт: 240.; Пункт: 241.; Пункт: 242.; Пункт: 243.; Пункт: 244.; Пункт: 245.; Пункт: 246.; Пункт: 247.; Пункт: 248.; Пункт: 249.; Пункт: 25.; Пункт: 250.; Пункт: 251.; Пункт: 252.; Пункт: 253.; Пункт: 254, Подпункт: а.; Пункт: 254, Подпункт: б.; Пункт: 254, Подпункт: в.; Пункт: 255.; Пункт: 256.; Пункт: 257.; Пункт: 258.; Пункт: 259.; Пункт: 26.; Пункт: 260, Подпункт: а.; Пункт: 260, Подпункт: б.; Пункт: 261.; Пункт: 262.; Пункт: 263.; Пункт: 264.; Пункт: 265.; Пункт: 266, Подпункт: а.; Пункт: 266, Подпункт: б.; Пункт: 266, Подпункт: в.; Пункт: 266, Подпункт: г.; Пункт: 267.; Пункт: 268.; Пункт: 269.; Пункт: 27.; Пункт: 270, Подпункт: а.; Пункт: 270, Подпункт: б.; Пункт: 270, Подпункт: в.; Пункт: 270, Подпункт: г.; Пункт: 270, Подпункт: д.; Пункт: 270, Подпункт: е.; Пункт: 270, Подпункт: ж.; Пункт: 271.; Пункт: 272.; Пункт: 273.; Пункт: 274.; Пункт: 275.; Пункт: 276.; Пункт: 277.; Пункт: 278.; Пункт: 279.; Пункт: 28.; Пункт: 280, Подпункт: а.; Пункт: 280, Подпункт: б.; Пункт: 280, Подпункт: в.; Пункт: 280, Подпункт: г.; Пункт: 281, Подпункт: а.; Пункт: 281, Подпункт: б.; Пункт: 282.; Пункт: 283.; Пункт: 284, Подпункт: а.; Пункт: 284, Подпункт: б.; Пункт: 284, Подпункт: в.; Пункт: 284, Подпункт: г.; Пункт: 284, Подпункт: д.; Пункт: 284, Подпункт: е.; Пункт: 284, Подпункт: ж.; Пункт: 285.; Пункт: 286.; Пункт: 287.; Пункт: 288.; Пункт: 289.; Пункт: 290.; Пункт: 291.; Пункт: 292.; Пункт: 293.; Пункт: 294.; Пункт: 295.; Пункт: 296.; Пункт: 297, Подпункт: а.; Пункт: 297, Подпункт: б.; Пункт: 297, Подпункт: в.; Пункт: 297, Подпункт: г.; Пункт: 297, Подпункт: д.; Пункт: 297, Подпункт: е.; Пункт: 297, Подпункт: ж.; Пункт: 298, Подпункт: а.; Пункт: 298, Подпункт: б.; Пункт: 298, Подпункт: в.; Пункт: 298, Подпункт: г.; Пункт: 298, Подпункт: д.; Пункт: 299, Подпункт: а.; Пункт: 299, Подпункт: б.; Пункт: 299, Подпункт: в.; Пункт: 299, Подпункт: г.; Пункт: 299, Подпункт: д.; Пункт: 299, Подпункт: е.; Пункт: 299, Подпункт: ж.; Пункт: 299, Подпункт: з.; Пункт: 299, Подпункт: и.; Пункт: 299, Подпункт: к.; Пункт: 299, Подпункт: л.; Пункт: 3.; Пункт: 30.; Пункт: 300.; Пункт: 301, Подпункт: а.; Пункт: 301, Подпункт: б.; Пункт: 301, Подпункт: в.; Пункт: 301, Подпункт: г.; Пункт: 301, Подпункт: д.; Пункт: 301, Подпункт: е.; Пункт: 302.; Пункт: 303.; Пункт: 304, Подпункт: а.; Пункт: 304, Подпункт: б.; Пункт: 304, Подпункт: в.; Пункт: 304, Подпункт: г.; Пункт: 304, Подпункт: д.; Пункт: 304, Подпункт: е.; Пункт: 304, Подпункт: ж.; Пункт: 304, Подпункт: з.; Пункт: 304, Подпункт: и.; Пункт: 305, Подпункт: а.; Пункт: 305, Подпункт: б.; Пункт: 305, Подпункт: в.; Пункт: 305, Подпункт: г.; Пункт: 305, Подпункт: д.; Пункт: 306, Подпункт: а.; Пункт: 306, Подпункт: б.; Пункт: 306, Подпункт: в.; Пункт: 306, Подпункт: г.; Пункт: 306, Подпункт: д.; Пункт: 306, Подпункт: е.; Пункт: 306, Подпункт: ж.; Пункт: 306, Подпункт: з.; Пункт: 306, Подпункт: и.; Пункт: 307.; Пункт: 308.; Пункт: 309.; Пункт: 31.; Пункт: 310.; Пункт: 311.; Пункт: 312.; Пункт: 313.; Пункт: 315.; Пункт: 316.; Пункт: 317.; Пункт: 318.; Пункт: 319.; Пункт: 32.; Пункт: 320.; Пункт: 321.; Пункт: 322.; Пункт: 323.; Пункт: 324.; Пункт: 325.; Пункт: 326.; Пункт: 327.; Пункт: 328.; Пункт: 329.; Пункт: 33.; Пункт: 330, Подпункт: а.; Пункт: 330, Подпункт: б.; Пункт: 330, Подпункт: в.; Пункт: 330, Подпункт: г.; Пункт: 330, Подпункт: д.; Пункт: 331.; Пункт: 332, Подпункт: а.; Пункт: 332, Подпункт: б.; Пункт: 332, Подпункт: в.; Пункт: 332, Подпункт: г.; Пункт: 333, Подпункт: а.; Пункт: 333, Подпункт: б.; Пункт: 333, Подпункт: в.; Пункт: 333, Подпункт: г.; Пункт: 333, Подпункт: д.; Пункт: 333, Подпункт: е.; Пункт: 333, Подпункт: ж.; Пункт: 333, Подпункт: з.; Пункт: 334.; Пункт: 335.; Пункт: 336.; Пункт: 337, Подпункт: а.; Пункт: 337, Подпункт: б.; Пункт: 337, Подпункт: в.; Пункт: 338.; Пункт: 339.; Пункт: 34.; Пункт: 340.; Пункт: 341.; Пункт: 342.; Пункт: 343.; Пункт: 344.; Пункт: 345.; Пункт: 346.; Пункт: 347.; Пункт: 348.; Пункт: 349, Подпункт: а.; Пункт: 349, Подпункт: б.; Пункт: 350.; Пункт: 351.; Пункт: 352.; Пункт: 353.; Пункт: 354, Подпункт: а.; Пункт: 354, Подпункт: б.; Пункт: 354, Подпункт: в.; Пункт: 354, Подпункт: г.; Пункт: 354, Подпункт: д.; Пункт: 355.; Пункт: 356.; Пункт: 357.; Пункт: 358.; Пункт: 359.; Пункт: 35, Подпункт: а.; Пункт: 35, Подпункт: б.; Пункт: 35, Подпункт: в.; Пункт: 35, Подпункт: г.; Пункт: 35, Подпункт: д.; Пункт: 35, Подпункт: е.; Пункт: 35, Подпункт: ж.; Пункт: 35, Подпункт: з.; Пункт: 35, Подпункт: и.; Пункт: 36.; Пункт: 360.; Пункт: 361.; Пункт: 362, Подпункт: а.; Пункт: 362, Подпункт: б.; Пункт: 362, Подпункт: в.; Пункт: 362, Подпункт: г.; Пункт: 362, Подпункт: д.; Пункт: 362, Подпункт: е.; Пункт: 362, Подпункт: ж.; Пункт: 362, Подпункт: з.; Пункт: 363.; Пункт: 364, Подпункт: а.; Пункт: 364, Подпункт: б.; Пункт: 364, Подпункт: в.; Пункт: 364, Подпункт: г.; Пункт: 364, Подпункт: д.; Пункт: 364, Подпункт: е.; Пункт: 364, Подпункт: ж.; Пункт: 364, Подпункт: з.; Пункт: 364, Подпункт: и.; Пункт: 364, Подпункт: к.; Пункт: 364, Подпункт: л.; Пункт: 364, Подпункт: м.; Пункт: 364, Подпункт: н.; Пункт: 365, Подпункт: а.; Пункт: 365, Подпункт: б.; Пункт: 365, Подпункт: в.; Пункт: 365, Подпункт: г.; Пункт: 365, Подпункт: д.; Пункт: 365, Подпункт: е.; Пункт: 365, Подпункт: ж.; Пункт: 365, Подпункт: з.; Пункт: 366, Подпункт: а.; Пункт: 366, Подпункт: б.; Пункт: 366, Подпункт: в.; Пункт: 366, Подпункт: г.; Пункт: 366, Подпункт: д.; Пункт: 366, Подпункт: е.; Пункт: 366, Подпункт: ж.; Пункт: 366, Подпункт: з.; Пункт: 366, Подпункт: и.; Пункт: 366, Подпункт: к.; Пункт: 366, Подпункт: л.; Пункт: 366, Подпункт: м.; Пункт: 366, Подпункт: н.; Пункт: 367, Подпункт: а.; Пункт: 367, Подпункт: б.; Пункт: 367, Подпункт: в.; Пункт: 367, Подпункт: г.; Пункт: 367, Подпункт: д.; Пункт: 367, Подпункт: е.; Пункт: 367, Подпункт: ж.; Пункт: 368, Подпункт: а.; Пункт: 368, Подпункт: б.; Пункт: 368, Подпункт: в.; Пункт: 368, Подпункт: г.; Пункт: 369.; Пункт: 37.; Пункт: 370, Подпункт: а.; Пункт: 370, Подпункт: б.; Пункт: 370, Подпункт: в.; Пункт: 370, Подпункт: г.; Пункт: 370, Подпункт: д.; Пункт: 371.; Пункт: 372.; Пункт: 373.; Пункт: 374.; Пункт: 375.; Пункт: 376.; Пункт: 377.; Пункт: 378.; Пункт: 379.; Пункт: 38.; Пункт: 380.; Пункт: 381.; Пункт: 382.; Пункт: 383, Подпункт: а.; Пункт: 383, Подпункт: б.; Пункт: 383, Подпункт: в.; Пункт: 384, Подпункт: а.; Пункт: 384, Подпункт: б.; Пункт: 384, Подпункт: в.; Пункт: 385, Подпункт: а.; Пункт: 385, Подпункт: б.; Пункт: 385, Подпункт: в.; Пункт: 385, Подпункт: г.; Пункт: 385, Подпункт: д.; Пункт: 385, Подпункт: е.; Пункт: 385, Подпункт: ж.; Пункт: 386.; Пункт: 387.; Пункт: 388.; Пункт: 389.; Пункт: 39.; Пункт: 390.; Пункт: 391.; Пункт: 392.; Пункт: 393, Подпункт: а.; Пункт: 393, Подпункт: б.; Пункт: 393, Подпункт: в.; Пункт: 393, Подпункт: г.; Пункт: 393, Подпункт: д.; Пункт: 393, Подпункт: е.; Пункт: 393, Подпункт: ж.; Пункт: 393, Подпункт: з.; Пункт: 393, Подпункт: и.; Пункт: 393, Подпункт: к.; Пункт: 393, Подпункт: л.; Пункт: 393, Подпункт: м.; Пункт: 394, Подпункт: а.; Пункт: 394, Подпункт: б.; Пункт: 394, Подпункт: в.; Пункт: 394, Подпункт: г.; Пункт: 394, Подпункт: д.; Пункт: 394, Подпункт: е.; Пункт: 394, Подпункт: ж.; Пункт: 394, Подпункт: з.; Пункт: 394, Подпункт: и.; Пункт: 394, Подпункт: л.; Пункт: 394, Подпункт: м.; Пункт: 394, Подпункт: н.; Пункт: 394, Подпункт: о.; Пункт: 395.; Пункт: 396.; Пункт: 397.; Пункт: 398.; Пункт: 400.; Пункт: 403.; Пункт: 404.; Пункт: 405.; Пункт: 406.; Пункт: 407.; Пункт: 408.; Пункт: 409.; Пункт: 40, Подпункт: а.; Пункт: 40, Подпункт: б.; Пункт: 40, Подпункт: в.; Пункт: 410.; Пункт: 412.; Пункт: 413.; Пункт: 414.; Пункт: 417.; Пункт: 418.; Пункт: 419.; Пункт: 41, Подпункт: а.; Пункт: 41, Подпункт: б.; Пункт: 41, Подпункт: в.; Пункт: 41, Подпункт: г.; Пункт: 41, Подпункт: д.; Пункт: 42.; Пункт: 420.; Пункт: 421.; Пункт: 422.; Пункт: 423.; Пункт: 424.; Пункт: 425.; Пункт: 426.; Пункт: 428.; Пункт: 43.; Пункт: 430.; Пункт: 431.; Пункт: 432.; Пункт: 433.; Пункт: 434.; Пункт: 435.; Пункт: 436.; Пункт: 437.; Пункт: 438.; Пункт: 439.; Пункт: 44.; Пункт: 440.; Пункт: 441, Подпункт: а.; Пункт: 441, Подпункт: б.; Пункт: 441, Подпункт: в.; Пункт: 441, Подпункт: г.; Пункт: 441, Подпункт: д.; Пункт: 442, Подпункт: а.; Пункт: 442, Подпункт: б.; Пункт: 442, Подпункт: г.; Пункт: 442, Подпункт: д.; Пункт: 442, Подпункт: е.; Пункт: 442, Подпункт: ж.; Пункт: 443.; Пункт: 444, Подпункт: а.; Пункт: 444, Подпункт: б.; Пункт: 444, Подпункт: в.; Пункт: 444, Подпункт: г.; Пункт: 445.; Пункт: 446, Подпункт: а.; Пункт: 446, Подпункт: б.; Пункт: 446, Подпункт: в.; Пункт: 446, Подпункт: г.; Пункт: 446, Подпункт: д.; Пункт: 446, Подпункт: е.; Пункт: 446, Подпункт: ж.; Пункт: 446, Подпункт: з.; Пункт: 447, Подпункт: а.; Пункт: 447, Подпункт: б.; Пункт: 447, Подпункт: в.; Пункт: 447, Подпункт: г.; Пункт: 448.; Пункт: 449.; Пункт: 45.; Пункт: 450.; Пункт: 451.; Пункт: 452.; Пункт: 453.; Пункт: 454.; Пункт: 455, Подпункт: а.; Пункт: 455, Подпункт: б.; Пункт: 455, Подпункт: в.; Пункт: 455, Подпункт: г.; Пункт: 456.; Пункт: 457.; Пункт: 458.; Пункт: 46.; Пункт: 47.; Пункт: 48.; Пункт: 49.; Пункт: 5.; Пункт: 50.; Пункт: 51.; Пункт: 52.; Пункт: 53.; Пункт: 54.; Пункт: 55.; Пункт: 56.; Пункт: 57.; Пункт: 58.; Пункт: 59.; Пункт: 6.; Пункт: 60.; Пункт: 61.; Пункт: 62, Подпункт: а.; Пункт: 62, Подпункт: б.; Пункт: 62, Подпункт: в.; Пункт: 63.; Пункт: 64.; Пункт: 65.; Пункт: 66.; Пункт: 67.; Пункт: 68.; Пункт: 69.; Пункт: 70.; Пункт: 71.; Пункт: 72.; Пункт: 73.; Пункт: 74.; Пункт: 74, Подпункт: 2.; Пункт: 75.; Пункт: 75, Другое: абзац 1.; Пункт: 75, Подпункт: 2.; Пункт: 76, Подпункт: а.; Пункт: 76, Подпункт: б.; Пункт: 76, Подпункт: в.; Пункт: 76, Подпункт: г.; Пункт: 77.; Пункт: 78.; Пункт: 79, Подпункт: а.; Пункт: 79, Подпункт: б.; Пункт: 79, Подпункт: в.; Пункт: 79, Подпункт: г.; Пункт: 79, Подпункт: д.; Пункт: 79, Подпункт: е.; Пункт: 79, Подпункт: ж.; Пункт: 79, Подпункт: з.; Пункт: 79, Подпункт: и.; Пункт: 7, Подпункт: а.; Пункт: 7, Подпункт: б.; Пункт: 7, Подпункт: в.; Пункт: 8.; Пункт: 80, Подпункт: а.; Пункт: 80, Подпункт: б.; Пункт: 80, Подпункт: в.; Пункт: 80, Подпункт: г.; Пункт: 80, Подпункт: д.; Пункт: 80, Подпункт: е.; Пункт: 80, Подпункт: ж.; Пункт: 81.; Пункт: 82.; Пункт: 83.; Пункт: 84.; Пункт: 85.; Пункт: 85(1).; Пункт: 86.; Пункт: 87.; Пункт: 88.; Пункт: 89.; Пункт: 9.; Пункт: 90.; Пункт: 91.; Пункт: 92.; Пункт: 93.; Пункт: 94.; Пункт: 95.; Пункт: 96.; Пункт: 97.; Пункт: 98.; Пункт: 99.
2. .Постановление Правительства Российской Федерации от 31.08.2020 №1325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Другое/ прочее Пункт: 5.; Пункт: 6.; Пункт: 7.; Пункт: 8.) 6. Правительство Российской Федерации: Постановление Правительства Российской Федерации от 01.09.2021 №1464 'Об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пожаре' (Пункт: 10.; Пункт: 11.; Пункт: 12.; Пункт: 13.; Пункт: 14.; Пункт: 15.; Пункт: 3.; Пункт: 4.; Пункт: 5.; Пункт: 6.; Пункт: 7.; Пункт: 8.; Пункт: 9.
3. .Постановление Правительства Российской Федерации от 31.08.2020 №1325 "Об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риска", 1325, 31.08.2020, Другое/ прочее Пункт: 5.; Пункт: 6.; Пункт: 7.; Пункт: 8
4. .Постановление Правительства Российской Федерации от 01.09.2021 №1464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Другое/ прочее ункт: 10.; Пункт: 11.; Пункт: 12.; Пункт: 13.; Пункт: 14.; Пункт: 15.; Пункт: 3.; Пункт: 4.; Пункт: 5.; Пункт: 6.; Пункт: 7.; Пункт: 8.; Пункт: 9.
5. .Постановление Правительства Российской Федерации от 01.09.2021 №1464 "Об утверждении требований к оснащению объектов защиты автоматическими установками пожаротушения, системой пожарной сигнализации, системой оповещения и управления эвакуацией людей при пожаре" , 1464, 01.09.2021, Другое/ прочее Пункт: 10.; Пункт: 11.; Пункт: 12.; Пункт: 13.; Пункт: 14.; Пункт: 15.; Пункт: 3.; Пункт: 4.; Пункт: 5.; Пункт: 6.; Пункт: 7.; Пункт: 8.; Пункт: 9.
6. Президент Российской Федерации: Федеральный закон от 1994-12-21 №69-ФЗ «О пожарной безопасности», 69-ФЗ, 21.12.1994, Статья 20
7. Президент Российской Федерации: Федеральный закон от 1994-12-21 №69-ФЗ «О пожарной безопасности», 69-ФЗ, 21.12.1994, Статья 21
8. Президент Российской Федерации: Федеральный закон от 1994-12-21 №69-ФЗ «О пожарной безопасности», 69-ФЗ, 21.12.1994, Статья 25
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1.1, Пункт 1, Другое/ прочее приложение № 2
10.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2, Другое/ прочее приложение № 3
11.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2.1, Пункт 2, Другое/ прочее приложение № 2
12.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а, Пункт 1, Другое/ прочее приложение № 3
13.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Пункт 2.7, Другое/ прочее приложение № 2
14.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1.5, Пункт 1, Другое/ прочее приложение № 2
15.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1.3, Пункт 1, Другое/ прочее приложение № 2
16.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б, Пункт 2, Другое/ прочее приложение № 3
17.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в, Пункт 1, Другое/ прочее приложение № 3
18.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д, Пункт 1, Другое/ прочее приложение № 3
19.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2.2, Пункт 2, Другое/ прочее приложение № 2
20. Министерство Российской Федерации по делам гражданской обороны, чрезвычайным ситуациям и ликвидации последствий стихийных бедствий: Приказ ФОИВ от 2021-11-18 №806 «Об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безопасности», 806, 18.11.2021, Подпункт е, Пункт 1, Другое/ прочее приложение № 3
21.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23.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24.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25.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26.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29.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31.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33.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35.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38.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39.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40.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43.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45.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49.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50.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51.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&lt;...&gt;</t>
  </si>
  <si>
    <t>37rbhWdWtqKb93Bxexf5EA==</t>
  </si>
  <si>
    <t>16.09.2024</t>
  </si>
  <si>
    <t>17.09.2024</t>
  </si>
  <si>
    <t>1. Осмотр, 16.09.2024 - 17.09.2024, 3 - дистанционные технологии не применялись
2. Опрос, 16.09.2024 - 17.09.2024, 3 - дистанционные технологии не применялись
3. Получение письменных объяснений, 16.09.2024 - 17.09.2024, 3 - дистанционные технологии не применялись
4. Истребование документов, 16.09.2024 - 17.09.2024, 3 - дистанционные технологии не применялись
5. Инструментальное обследование, 16.09.2024 - 17.09.2024, 3 - дистанционные технологии не применялись</t>
  </si>
  <si>
    <t>1. 243350, ОБЛАСТЬ БРЯНСКАЯ, Р-Н ВЫГОНИЧСКИЙ, П НОВОНИКОЛАЕВСКИЙ, УЛ. ДОРОЖНАЯ, Д. Д.50; ЕРВК: 7570152;  Гостинница (47 Гостинная "Маяк" Общество с ограниченной ответственностью "Маяк"</t>
  </si>
  <si>
    <t>32240061000207917935</t>
  </si>
  <si>
    <t xml:space="preserve">1. Юр. лицо 'ГОСУДАРСТВЕННОЕ БЮДЖЕТНОЕ СТАЦИОНАРНОЕ УЧРЕЖДЕНИЕ СОЦИАЛЬНОГО ОБСЛУЖИВАНИЯ НАСЕЛЕНИЯ БРЯНСКОЙ ОБЛАСТИ "ПОГАРСКИЙ ДОМ-ИНТЕРНАТ ДЛЯ ПРЕСТАРЕЛЫХ И ИНВАЛИДОВ"', ИНН 3223005093, ОГРН 1023200916485, адрес 243554, Брянская область, Р-Н ПОГАРСКИЙ, Д. ДОЛБОТОВО, УЛ. НОВАЯ, Д. Д.20, , раб. адрес 32, Брянская область, ПОГАРСКИЙ, ДОЛБОТОВСКОЕ, </t>
  </si>
  <si>
    <t>1. адрес 243554, обл. Брянская, р-н Погарский, д. Долботово, ул. Новая, д 20,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</si>
  <si>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Осмотр, 05.02.2024 - 16.02.2024, 3 - дистанционные технологии не применялись
2. Опрос, 05.02.2024 - 16.02.2024, 3 - дистанционные технологии не применялись
3. Получение письменных объяснений, 05.02.2024 - 16.02.2024, 3 - дистанционные технологии не применялись
4. Истребование документов, 05.02.2024 - 16.02.2024, 3 - дистанционные технологии не применялись
5. Отбор проб (образцов), 05.02.2024 - 16.02.2024, 3 - дистанционные технологии не применялись
6. Инструментальное обследование, 05.02.2024 - 16.02.2024, 3 - дистанционные технологии не применялись
7. Испытание, 05.02.2024 - 16.02.2024, 3 - дистанционные технологии не применялись
8. Экспертиза, 05.02.2024 - 16.02.2024, 3 - дистанционные технологии не применялись</t>
  </si>
  <si>
    <t>1. 243554, обл. Брянская, р-н Погарский, д. Долботово, ул. Новая, д 20</t>
  </si>
  <si>
    <t>32240061000207849023</t>
  </si>
  <si>
    <t>1. адрес обл Брянская, г Брянск, ул Калинина, Дом 148Б, объект контроля № 7536327 Автозаправочная станция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</si>
  <si>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11.11.2024 - 22.11.2024, 3 - дистанционные технологии не применялись
2. Опрос, 11.11.2024 - 22.11.2024, 3 - дистанционные технологии не применялись
3. Истребование документов, 11.11.2024 - 22.11.2024, 3 - дистанционные технологии не применялись
4. Инструментальное обследование, 11.11.2024 - 22.11.2024, 3 - дистанционные технологии не применялись</t>
  </si>
  <si>
    <t xml:space="preserve">1. обл Брянская, г Брянск, ул Калинина, Дом 148Б, объект контроля № 7536327 Автозаправочная станция </t>
  </si>
  <si>
    <t>32240061000207861659</t>
  </si>
  <si>
    <t xml:space="preserve">1. Юр. лицо 'ПРОФЕССИОНАЛЬНОЕ ОБРАЗОВАТЕЛЬНОЕ УЧРЕЖДЕНИЕ ОБЛПОТРЕБСОЮЗА "БРЯНСКИЙ КООПЕРАТИВНЫЙ ТЕХНИКУМ"', ИНН 3234023591, ОГРН 1033265006147, адрес 241050, Брянская область, Г. БРЯНСК, УЛ. КАРЛА МАРКСА, Д. Д.11, , раб. адрес 32, Брянская область, ГОРОД БРЯНСК, БРЯНСК, </t>
  </si>
  <si>
    <t>1. адрес обл Брянская, г Брянск, ул Калинина, Дом 56 № 7662414 Студенческое общежитие,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</si>
  <si>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13.08.2024</t>
  </si>
  <si>
    <t>26.08.2024</t>
  </si>
  <si>
    <t>1. Осмотр, 13.08.2024 - 26.08.2024, 3 - дистанционные технологии не применялись
2. Получение письменных объяснений, 13.08.2024 - 26.08.2024, 3 - дистанционные технологии не применялись
3. Истребование документов, 13.08.2024 - 26.08.2024, 3 - дистанционные технологии не применялись
4. Инструментальное обследование, 13.08.2024 - 26.08.2024, 3 - дистанционные технологии не применялись</t>
  </si>
  <si>
    <t>1. обл Брянская, г Брянск, ул Калинина, Дом 56 № 7662414 Студенческое общежитие</t>
  </si>
  <si>
    <t>32240061000207820838</t>
  </si>
  <si>
    <t xml:space="preserve">1. Юр. лицо 'ПРОФЕССИОНАЛЬНОЕ ОБРАЗОВАТЕЛЬНОЕ УЧРЕЖДЕНИЕ "КЛИНЦОВСКАЯ ТЕХНИЧЕСКАЯ ШКОЛА ОБЩЕРОССИЙСКОЙ ОБЩЕСТВЕННО-ГОСУДАРСТВЕННОЙ ОРГАНИЗАЦИИ "ДОБРОВОЛЬНОЕ ОБЩЕСТВО СОДЕЙСТВИЯ АРМИИ, АВИАЦИИ И ФЛОТУ РОССИИ"', ИНН 3203003549, ОГРН 1023201337829, адрес 243144, ОБЛАСТЬ, БРЯНСКАЯ, ГОРОД, КЛИНЦЫ, УЛИЦА, РОМАШИНА, 98, 320000030000171, раб. адрес 32, Брянская область, ГОРОД КЛИНЦЫ, КЛИНЦЫ, </t>
  </si>
  <si>
    <t>1. адрес обл Брянская, г Клинцы, ул Ромашина, Здание 98 № 7592601 Общежитие (ДОСААФ),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</si>
  <si>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Брянская, г Клинцы, ул Ромашина, Здание 98 № 7592601 Общежитие (ДОСААФ)</t>
  </si>
  <si>
    <t>32240061000207833859</t>
  </si>
  <si>
    <t xml:space="preserve">1. Юр. лицо 'ОБЩЕСТВО С ОГРАНИЧЕННОЙ ОТВЕТСТВЕННОСТЬЮ "СОДЕЙСТВИЕ"', ИНН 3253002364, ОГРН 1063253004143, адрес 243500, Брянская область, Р-Н СУРАЖСКИЙ, Г. СУРАЖ, УЛ. ЛЕНИНА, Д. Д.67, , раб. адрес 32, Брянская область, СУРАЖСКИЙ, СУРАЖСКОЕ, </t>
  </si>
  <si>
    <t>1. адрес обл. Брянская, р-н Суражский, г. Сураж, ул. Ленина, Дом 67
Гостиница ("Суражичи")
Идентификатор ЕРВК: 7591882,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</si>
  <si>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22.10.2024</t>
  </si>
  <si>
    <t>7</t>
  </si>
  <si>
    <t>1. Осмотр, 14.10.2024 - 22.10.2024, 3 - дистанционные технологии не применялись
2. Опрос, 14.10.2024 - 22.10.2024, 3 - дистанционные технологии не применялись
3. Получение письменных объяснений, 14.10.2024 - 22.10.2024, 3 - дистанционные технологии не применялись
4. Истребование документов, 14.10.2024 - 22.10.2024, 3 - дистанционные технологии не применялись
5. Отбор проб (образцов), 14.10.2024 - 22.10.2024, 3 - дистанционные технологии не применялись
6. Инструментальное обследование, 14.10.2024 - 22.10.2024, 3 - дистанционные технологии не применялись
7. Испытание, 14.10.2024 - 22.10.2024, 3 - дистанционные технологии не применялись
8. Экспертиза, 14.10.2024 - 22.10.2024, 3 - дистанционные технологии не применялись</t>
  </si>
  <si>
    <t>1. обл. Брянская, р-н Суражский, г. Сураж, ул. Ленина, Дом 67
Гостиница ("Суражичи")
Идентификатор ЕРВК: 7591882</t>
  </si>
  <si>
    <t>32240061000207861976</t>
  </si>
  <si>
    <t xml:space="preserve">1. Юр. лицо 'ГОСУДАРСТВЕННОЕ БЮДЖЕТНОЕ ПРОФЕССИОНАЛЬНОЕ ОБРАЗОВАТЕЛЬНОЕ УЧРЕЖДЕНИЕ "ПОЧЕПСКИЙ МЕХАНИКО-АГРАРНЫЙ ТЕХНИКУМ"', ИНН 3224001503, ОГРН 1023200932457, адрес 243400, Брянская область, ПОЧЕПСКИЙ, ПОЧЕПСКОЕ, ПОЧЕП, УЛ БОРИСА КАЛЬКОВА, Д. 25, , раб. адрес 32, Брянская область, ПОЧЕПСКИЙ, ПОЧЕПСКОЕ, </t>
  </si>
  <si>
    <t>1. адрес 243400, Брянская область, ПОЧЕПСКИЙ, ПОЧЕПСКОЕ, ПОЧЕП, УЛ БОРИСА КАЛЬКОВА, Д. 25, № ЕРВК 7650840 Студенческое общежитие (ГБПОУ "Почепский механико - аграрный техникум" ОБЩЕЖИТИЕ),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</si>
  <si>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15.08.2024</t>
  </si>
  <si>
    <t>28.08.2024</t>
  </si>
  <si>
    <t>1. Осмотр, 15.08.2024 - 28.08.2024, 3 - дистанционные технологии не применялись
2. Опрос, 15.08.2024 - 28.08.2024, 3 - дистанционные технологии не применялись
3. Получение письменных объяснений, 15.08.2024 - 28.08.2024, 3 - дистанционные технологии не применялись
4. Истребование документов, 15.08.2024 - 28.08.2024, 2 - дистанционные технологии совместно с очным взаимодействием
5. Инструментальное обследование, 15.08.2024 - 28.08.2024, 2 - дистанционные технологии совместно с очным взаимодействием
6. Экспертиза, 15.08.2024 - 28.08.2024, 2 - дистанционные технологии совместно с очным взаимодействием</t>
  </si>
  <si>
    <t>1. г. Почеп, ул. Бориса Калькова, д.25, № 7650840 Студенческое общежитие (ГБПОУ "Почепский механико - аграрный техникум" ОБЩЕЖИТИЕ)</t>
  </si>
  <si>
    <t>32240061000207858610</t>
  </si>
  <si>
    <t xml:space="preserve">1. ИП СКОЛЧЕНКОВ ЕВГЕНИЙ ВИКТОРОВИЧ, ИНН 323405475231, ОГРН 307325017600023, факт. адрес 241050, Брянская область, Г. Брянск, ПР-Д Центральный, Д. Д.2, </t>
  </si>
  <si>
    <t>1. адрес обл Брянская, г Брянск, ул Пролетарская, Дом 2, объект контроля № 7674865 Гостиница (Индивидуальный предприниматель Сколченков Евгений Викторович - гостиница «Отень»),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</si>
  <si>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21.05.2024 - 22.05.2024, 3 - дистанционные технологии не применялись
2. Опрос, 21.05.2024 - 22.05.2024, 3 - дистанционные технологии не применялись
3. Истребование документов, 21.05.2024 - 22.05.2024, 3 - дистанционные технологии не применялись
4. Инструментальное обследование, 21.05.2024 - 22.05.2024, 3 - дистанционные технологии не применялись</t>
  </si>
  <si>
    <t>1. обл Брянская, г Брянск, ул Пролетарская, Дом 2, объект контроля № 7674865 Гостиница (Индивидуальный предприниматель Сколченков Евгений Викторович - гостиница «Отень»)</t>
  </si>
  <si>
    <t>32240061000207857018</t>
  </si>
  <si>
    <t>1. адрес 242220, обл. Брянская, р-н Трубчевский, г. Трубчевск, ул. Воровского, д 12; Объект контроля в ЕРВК №7521479, Спальный корпус №2,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</si>
  <si>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25
3. Президент Российской Федерации: Федеральный закон от 1994-12-21 №69-ФЗ «О пожарной безопасности», 69-ФЗ, 21.12.1994, Статья 20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98.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160. Президент Российской Федерации: Федеральный закон от 2008-07-22 №123-ФЗ «Технический регламент о требованиях пожарной безопасности», 123 &lt;...&gt;</t>
  </si>
  <si>
    <t>8lTj8EDaWKtHaY44o/OkdA==</t>
  </si>
  <si>
    <t>1. 242220, обл. Брянская, р-н Трубчевский, г. Трубчевск, ул. Воровского, д 12; Объект контроля в ЕРВК №7521479, Спальный корпус №2</t>
  </si>
  <si>
    <t>32240061000207873322</t>
  </si>
  <si>
    <t xml:space="preserve">1. Юр. лицо 'ГОСУДАРСТВЕННОЕ АВТОНОМНОЕ ПРОФЕССИОНАЛЬНОЕ ОБРАЗОВАТЕЛЬНОЕ УЧРЕЖДЕНИЕ "СУРАЖСКИЙ ПРОМЫШЛЕННО-АГРАРНЫЙ ТЕХНИКУМ"', ИНН 3229001232, ОГРН 1023201329920, адрес 243500, Брянская область, Р-Н СУРАЖСКИЙ, Г. СУРАЖ, УЛ. БЕЛОРУССКАЯ, Д. Д.35, , раб. адрес 32, Брянская область, СУРАЖСКИЙ, СУРАЖСКОЕ, </t>
  </si>
  <si>
    <t>1. адрес обл. Брянская, р-н Суражский, г. Сураж, ул. Белорусская, Дом 60
Студенческое общежитие (СПАТ)
Идентификатор ЕРВК: 7577194,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</si>
  <si>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06.08.2024</t>
  </si>
  <si>
    <t>19.08.2024</t>
  </si>
  <si>
    <t>1. Осмотр, 06.08.2024 - 19.08.2024, 3 - дистанционные технологии не применялись
2. Опрос, 06.08.2024 - 19.08.2024, 3 - дистанционные технологии не применялись
3. Получение письменных объяснений, 06.08.2024 - 19.08.2024, 3 - дистанционные технологии не применялись
4. Истребование документов, 06.08.2024 - 19.08.2024, 3 - дистанционные технологии не применялись
5. Отбор проб (образцов), 06.08.2024 - 19.08.2024, 3 - дистанционные технологии не применялись
6. Инструментальное обследование, 06.08.2024 - 19.08.2024, 3 - дистанционные технологии не применялись
7. Испытание, 06.08.2024 - 19.08.2024, 3 - дистанционные технологии не применялись
8. Экспертиза, 06.08.2024 - 19.08.2024, 3 - дистанционные технологии не применялись</t>
  </si>
  <si>
    <t>1. обл. Брянская, р-н Суражский, г. Сураж, ул. Белорусская, Дом 60
Студенческое общежитие (СПАТ)
Идентификатор ЕРВК: 7577194</t>
  </si>
  <si>
    <t>32240061000207857859</t>
  </si>
  <si>
    <t xml:space="preserve">1. Юр. лицо 'ГОСУДАРСТВЕННОЕ АВТОНОМНОЕ ПРОФЕССИОНАЛЬНОЕ ОБРАЗОВАТЕЛЬНОЕ УЧРЕЖДЕНИЕ "КЛИНЦОВСКИЙ ИНДУСТРИАЛЬНО-ПЕДАГОГИЧЕСКИЙ КОЛЛЕДЖ"', ИНН 3203001799, ОГРН 1033236000973, адрес 243140, Брянская область, Г. КЛИНЦЫ, УЛ. ОКТЯБРЬСКАЯ, Д. Д.66, , раб. адрес 32, Брянская область, ГОРОД КЛИНЦЫ, КЛИНЦЫ, </t>
  </si>
  <si>
    <t>1. адрес обл Брянская, г Клинцы, ул Кюстендилская, Дом 41 № 7601776 студенческое общежитие (ГАПОУ КИПК ул Кюстендилская, Дом 41),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</si>
  <si>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30.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31.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32.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33.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34.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35.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36.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37.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38.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153. Правительство Российской Федерации: Постановление Правительства РФ от 2020-09-16 №1479 «Об утверждени &lt;...&gt;</t>
  </si>
  <si>
    <t>7LgjJ1+upoVT3MT4g7QxeA==</t>
  </si>
  <si>
    <t xml:space="preserve">(Правила ПП 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</si>
  <si>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1. Осмотр, 11.11.2024 - 22.11.2024, 3 - дистанционные технологии не применялись
2. Истребование документов, 11.11.2024 - 22.11.2024, 3 - дистанционные технологии не применялись
3. Инструментальное обследование, 11.11.2024 - 22.11.2024, 3 - дистанционные технологии не применялись</t>
  </si>
  <si>
    <t>1. обл Брянская, г Клинцы, ул Кюстендилская, Дом 41 № 7601776 студенческое общежитие (ГАПОУ КИПК ул Кюстендилская, Дом 41)</t>
  </si>
  <si>
    <t>32240061000207855710</t>
  </si>
  <si>
    <t>1. адрес обл Брянская, г Брянск, пр-кт Станке Димитрова, Дом 3Б, объект контроля № 7667352 Студенческое общежитие (общежитие № 4 ФГБОУ ВО «Брянский государственный инженерно-технологический университет»),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</si>
  <si>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Брянская, г Брянск, пр-кт Станке Димитрова, Дом 3Б, объект контроля № 7667352 Студенческое общежитие (общежитие № 4 ФГБОУ ВО «Брянский государственный инженерно-технологический университет»)</t>
  </si>
  <si>
    <t>32240061000207859287</t>
  </si>
  <si>
    <t xml:space="preserve">1. Юр. лицо 'АВТОНОМНАЯ НЕКОММЕРЧЕСКАЯ ОРГАНИЗАЦИЯ "ФИЗКУЛЬТУРНО-СПОРТИВНЫЙ КЛУБ "ВАРЯГ"', ИНН 3255042725, ОГРН 1043266004803, адрес 241014, Брянская область, Г. БРЯНСК, УЛ. ВОКЗАЛЬНАЯ, Д. Д.71, , раб. адрес 32, Брянская область, ГОРОД БРЯНСК, БРЯНСК, </t>
  </si>
  <si>
    <t>1. адрес 241007, обл. Брянская, г. Брянск, ул. Дуки, д 56В № 7660940 Гостиница,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</si>
  <si>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12.11.2024 - 13.11.2024, 3 - дистанционные технологии не применялись
2. Инструментальное обследование, 12.11.2024 - 13.11.2024, 3 - дистанционные технологии не применялись
3. Получение письменных объяснений, 12.11.2024 - 13.11.2024, 3 - дистанционные технологии не применялись
4. Истребование документов, 12.11.2024 - 13.11.2024, 3 - дистанционные технологии не применялись</t>
  </si>
  <si>
    <t>1. 241007, обл. Брянская, г. Брянск, ул. Дуки, д 56В № 7660940 Гостиница</t>
  </si>
  <si>
    <t>32240061000207845991</t>
  </si>
  <si>
    <t xml:space="preserve">1. Юр. лицо 'ОБЩЕСТВО С ОГРАНИЧЕННОЙ ОТВЕТСТВЕННОСТЬЮ "ОЧАГ"', ИНН 3245502564, ОГРН 1083254017131, адрес 241519, ОБЛАСТЬ БРЯНСКАЯ, Р-Н БРЯНСКИЙ, П КУЗЬМИНО, УЛ. ЦЕНТРАЛЬНАЯ, Д. Д.63, , раб. адрес 32, Брянская область, БРЯНСКИЙ, СНЕЖСКОЕ, </t>
  </si>
  <si>
    <t>1. адрес 241519, ОБЛАСТЬ БРЯНСКАЯ, Р-Н БРЯНСКИЙ, П КУЗЬМИНО, УЛ. ЦЕНТРАЛЬНАЯ, Д. Д.63, № 7666936, Гостиница ("Очаг"),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</si>
  <si>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102.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107.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112.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113.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118.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119.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128.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137.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146.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148.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151.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153.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154.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156.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158.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93.1, Глава 20
159.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104, Глава 23
160. Президент Российской Федерации: Федеральный закон от 2008-07-22 №123-ФЗ «Технический регламент о требованиях пожарной безопасности», 123-Ф &lt;...&gt;</t>
  </si>
  <si>
    <t>OlbnxP/DGvysMYp7pRzhvw==</t>
  </si>
  <si>
    <t>1. Осмотр, 21.10.2024 - 28.10.2024, 3 - дистанционные технологии не применялись
2. Опрос, 21.10.2024 - 28.10.2024, 3 - дистанционные технологии не применялись
3. Получение письменных объяснений, 21.10.2024 - 28.10.2024, 3 - дистанционные технологии не применялись
4. Истребование документов, 21.10.2024 - 28.10.2024, 3 - дистанционные технологии не применялись
5. Отбор проб (образцов), 21.10.2024 - 28.10.2024, 3 - дистанционные технологии не применялись
6. Инструментальное обследование, 21.10.2024 - 28.10.2024, 3 - дистанционные технологии не применялись
7. Экспертиза, 21.10.2024 - 28.10.2024, 3 - дистанционные технологии не применялись</t>
  </si>
  <si>
    <t>1. 241519, ОБЛАСТЬ БРЯНСКАЯ, Р-Н БРЯНСКИЙ, П КУЗЬМИНО, УЛ. ЦЕНТРАЛЬНАЯ, Д. Д.63, № 7666936, Гостиница ("Очаг")</t>
  </si>
  <si>
    <t>32240061000207832474</t>
  </si>
  <si>
    <t xml:space="preserve">1. Юр. лицо 'ОБЩЕСТВО С ОГРАНИЧЕННОЙ ОТВЕТСТВЕННОСТЬЮ "НЕФТИКА-ОЙЛ"', ИНН 3232030917, ОГРН 1023201065689, адрес 241020, Брянская область, Г. БРЯНСК, УЛ. ДЗЕРЖИНСКОГО, Д. Д. 51, ОФИС 7, раб. адрес 32, Брянская область, ГОРОД БРЯНСК, БРЯНСК, </t>
  </si>
  <si>
    <t>1. адрес  обл Брянская, г Брянск, ул Культуры, Дом 3,объект контроля № 7602531 Автозаправочная станция  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</si>
  <si>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 xml:space="preserve">1.  обл Брянская, г Брянск, ул Культуры, Дом 3,объект контроля № 7602531 Автозаправочная станция  </t>
  </si>
  <si>
    <t>32240061000207841459</t>
  </si>
  <si>
    <t xml:space="preserve">1. Юр. лицо 'АКЦИОНЕРНОЕ ОБЩЕСТВО "ГОСТИНИЦА "ДЕСНА"', ИНН 3250521210, ОГРН 1103256500710, адрес 241050, Брянская область, Г. БРЯНСК, ПР-КТ ЛЕНИНА, Д. Д.39, , раб. адрес 32, Брянская область, ГОРОД БРЯНСК, БРЯНСК, </t>
  </si>
  <si>
    <t>1. адрес обл Брянская, г Брянск, пр-кт Ленина, Дом 39, объект контроля № 7659802 гостиница (Акционерное общество «Гостиница «Десна»),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</si>
  <si>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17.10.2024</t>
  </si>
  <si>
    <t>1. Осмотр, 17.10.2024 - 24.10.2024, 3 - дистанционные технологии не применялись
2. Опрос, 17.10.2024 - 24.10.2024, 3 - дистанционные технологии не применялись
3. Инструментальное обследование, 17.10.2024 - 24.10.2024, 3 - дистанционные технологии не применялись
4. Истребование документов, 17.10.2024 - 24.10.2024, 3 - дистанционные технологии не применялись</t>
  </si>
  <si>
    <t>1. обл Брянская, г Брянск, пр-кт Ленина, Дом 39, объект контроля № 7659802 гостиница (Акционерное общество «Гостиница «Десна»)</t>
  </si>
  <si>
    <t>32240061000207845640</t>
  </si>
  <si>
    <t xml:space="preserve">1. ИП НАЗАРЕНКО ТАТЬЯНА НИКОЛАЕВНА, ИНН 325500787650, ОГРН 323325600007899, факт. адрес 241904, Брянская область, ГОРОД БРЯНСК, РАДИЦА-КРЫЛОВКА, УЛ ЛЕНИНА, Д. 27, 
2. Физ. лицо Никуличева Ольга Константиновна, ИНН 321202232342, СНИЛС </t>
  </si>
  <si>
    <t>1. адрес 242130, обл. Брянская, р-н Навлинский, рп Навля, ул. Промышленная, д 3 (№ 7581348 Здание для переработки, производства изделий из древесины (лесопильное и др. пр-во) - (Назаренко, Никуличева),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</si>
  <si>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08.10.2024</t>
  </si>
  <si>
    <t>09.10.2024</t>
  </si>
  <si>
    <t>Рейдовый осмотр</t>
  </si>
  <si>
    <t>1. Осмотр, 08.10.2024 - 09.10.2024, 3 - дистанционные технологии не применялись
2. Опрос, 08.10.2024 - 09.10.2024, 3 - дистанционные технологии не применялись
3. Получение письменных объяснений, 08.10.2024 - 09.10.2024, 3 - дистанционные технологии не применялись
4. Истребование документов, 08.10.2024 - 09.10.2024, 2 - дистанционные технологии совместно с очным взаимодействием
5. Отбор проб (образцов), 08.10.2024 - 09.10.2024, 3 - дистанционные технологии не применялись
6. Инструментальное обследование, 08.10.2024 - 09.10.2024, 3 - дистанционные технологии не применялись
7. Испытание, 08.10.2024 - 09.10.2024, 3 - дистанционные технологии не применялись
8. Экспертиза, 08.10.2024 - 09.10.2024, 3 - дистанционные технологии не применялись</t>
  </si>
  <si>
    <t>1. 242130, обл. Брянская, р-н Навлинский, рп Навля, ул. Промышленная, д 3 (№ 7581348 Здание для переработки, производства изделий из древесины (лесопильное и др. пр-во) - (Назаренко, Никуличева)</t>
  </si>
  <si>
    <t>32240061000207890132</t>
  </si>
  <si>
    <t>1. адрес обл Брянская, г Брянск, пр-кт Московский (1 г), объект контроля № 7602280 Автозаправочная станция,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</si>
  <si>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Брянская, г Брянск, пр-кт Московский (1 г), объект контроля № 7602280 Автозаправочная станция</t>
  </si>
  <si>
    <t>32240061000207840779</t>
  </si>
  <si>
    <t xml:space="preserve">1. Юр. лицо 'ОБЩЕСТВО С ОГРАНИЧЕННОЙ ОТВЕТСТВЕННОСТЬЮ "АЛЕКС"', ИНН 3207011822, ОГРН 1023202137595, адрес 241517, Брянская область, Р-Н БРЯНСКИЙ, П. НОВЫЕ ДАРКОВИЧИ, Д. Д. 7, КВ. 4, раб. адрес 32, Брянская область, БРЯНСКИЙ, НОВОДАРКОВИЧСКОЕ, </t>
  </si>
  <si>
    <t>1. адрес обл Брянская, г Брянск, ул Бежицкая, Дом 11А, объект контроля № 7674686 Автозаправочная станция (ООО «Алекс» - АЗС),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</si>
  <si>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12.06.2024</t>
  </si>
  <si>
    <t>25.06.2024</t>
  </si>
  <si>
    <t>9</t>
  </si>
  <si>
    <t>1. Осмотр, 12.06.2024 - 25.06.2024, 3 - дистанционные технологии не применялись
2. Опрос, 12.06.2024 - 25.06.2024, 3 - дистанционные технологии не применялись
3. Инструментальное обследование, 12.06.2024 - 25.06.2024, 3 - дистанционные технологии не применялись
4. Истребование документов, 12.06.2024 - 25.06.2024, 3 - дистанционные технологии не применялись</t>
  </si>
  <si>
    <t>1. обл Брянская, г Брянск, ул Бежицкая, Дом 11А, объект контроля № 7674686 Автозаправочная станция (ООО «Алекс» - АЗС)</t>
  </si>
  <si>
    <t>32240061000207861020</t>
  </si>
  <si>
    <t xml:space="preserve">1. ИП КОСТЮКОВ МАКСИМ ВАСИЛЬЕВИЧ, ИНН 324100982006, ОГРН 312325626200089, факт. адрес 243040, Брянская область, Р-Н КЛИМОВСКИЙ, РП. КЛИМОВО, УЛ. ЛЕНИНА, Д. Д. 33, </t>
  </si>
  <si>
    <t>1. адрес 243040, обл. Брянская, р-н Климовский, рп Климово, ул. Первомайская, Здание 101а. № 7686855 Гостиница (ТОРГОВЫЙ ЦЕНТР "ОЛИМПИЙСКИЙ"),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опасность 'Не применяется'</t>
  </si>
  <si>
    <t>02.07.2024</t>
  </si>
  <si>
    <t>03.07.2024</t>
  </si>
  <si>
    <t>1. Осмотр, 02.07.2024 - 03.07.2024, 3 - дистанционные технологии не применялись
2. Опрос, 02.07.2024 - 03.07.2024, 3 - дистанционные технологии не применялись
3. Получение письменных объяснений, 02.07.2024 - 03.07.2024, 3 - дистанционные технологии не применялись
4. Истребование документов, 02.07.2024 - 03.07.2024, 3 - дистанционные технологии не применялись
5. Отбор проб (образцов), 02.07.2024 - 03.07.2024, 3 - дистанционные технологии не применялись
6. Инструментальное обследование, 02.07.2024 - 03.07.2024, 3 - дистанционные технологии не применялись
7. Испытание, 02.07.2024 - 03.07.2024, 3 - дистанционные технологии не применялись
8. Экспертиза, 02.07.2024 - 03.07.2024, 3 - дистанционные технологии не применялись</t>
  </si>
  <si>
    <t>1. 243040, обл. Брянская, р-н Климовский, рп Климово, ул. Первомайская, Здание 101а. № 7686855 Гостиница (ТОРГОВЫЙ ЦЕНТР "ОЛИМПИЙСКИЙ")</t>
  </si>
  <si>
    <t>32240061000207878460</t>
  </si>
  <si>
    <t>1. адрес 241035, обл. Брянская, г. Брянск, ул. Бурова, д 20А, объект контроля  - № 7671303 Автозаправочная станция (АЗС Юойл, ул. Бурова, 20а),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</si>
  <si>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Получение письменных объяснений, 02.04.2024 - 03.04.2024, 3 - дистанционные технологии не применялись
2. Инструментальное обследование, 02.04.2024 - 03.04.2024, 3 - дистанционные технологии не применялись
3. Истребование документов, 02.04.2024 - 03.04.2024, 3 - дистанционные технологии не применялись
4. Осмотр, 02.04.2024 - 03.04.2024, 3 - дистанционные технологии не применялись</t>
  </si>
  <si>
    <t>1. 241035, обл. Брянская, г. Брянск, ул. Бурова, д 20А, объект контроля - № 7671303 Автозаправочная станция (АЗС Юойл, ул. Бурова, 20а)</t>
  </si>
  <si>
    <t>32240061000207834992</t>
  </si>
  <si>
    <t xml:space="preserve">1. Юр. лицо 'ОБЩЕСТВО С ОГРАНИЧЕННОЙ ОТВЕТСТВЕННОСТЬЮ "АГРОПРОММЕД"', ИНН 3250070461, ОГРН 1063250039885, адрес 241050, ОБЛАСТЬ БРЯНСКАЯ, Г. БРЯНСК, ПЛ. ПАРТИЗАН, Д. Д.1, КВ.24, раб. адрес 32, Брянская область, ГОРОД БРЯНСК, БРЯНСК, </t>
  </si>
  <si>
    <t>1. адрес обл Брянская, г Брянск, ул Крапивницкого, Дом 29, объект контроля № 7667158 Гостиница (Общество с ограниченной ответственностью «Агропроммед» - гостиница «Медуза»),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</si>
  <si>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Брянская, г Брянск, ул Крапивницкого, Дом 29, объект контроля № 7667158 Гостиница (Общество с ограниченной ответственностью «Агропроммед» - гостиница «Медуза»)</t>
  </si>
  <si>
    <t>32240061000207854432</t>
  </si>
  <si>
    <t xml:space="preserve">1. ИП Шагов Константин Рудольфович, ИНН 323211000310, ОГРН 310325632700125, факт. адрес Брянская область, Р-Н Брянский, С. Супонево, УЛ. Московская, Д. Д.521, Корпус К.А, </t>
  </si>
  <si>
    <t>1. адрес 241019, обл. Брянская, г. Брянск, ул. Красноармейская, д 83 к 1, № 7662203 гостиница,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</si>
  <si>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16.10.2024</t>
  </si>
  <si>
    <t>1. Осмотр, 15.10.2024 - 16.10.2024, 3 - дистанционные технологии не применялись
2. Истребование документов, 15.10.2024 - 16.10.2024, 3 - дистанционные технологии не применялись
3. Инструментальное обследование, 15.10.2024 - 16.10.2024, 3 - дистанционные технологии не применялись
4. Получение письменных объяснений, 15.10.2024 - 16.10.2024, 3 - дистанционные технологии не применялись</t>
  </si>
  <si>
    <t>1. 241019, обл. Брянская, г. Брянск, ул. Красноармейская, д 83 к 1, № 7662203 гостиница</t>
  </si>
  <si>
    <t>32240061000207845294</t>
  </si>
  <si>
    <t xml:space="preserve">1. ИП КОЛОМЕЙЦЕВ ВАЛЕРИЙ АНАТОЛЬЕВИЧ, ИНН 320400141938, ОГРН 304324218100080, факт. адрес 243020, Брянская область, Г. НОВОЗЫБКОВ, ПЕР. МИЧУРИНА, Д. Д.3, </t>
  </si>
  <si>
    <t>1. адрес обл Брянская, г Новозыбков, ул Рошаля, Дом 29, № 7633278 Гостиница,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</si>
  <si>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21.08.2024</t>
  </si>
  <si>
    <t>22.08.2024</t>
  </si>
  <si>
    <t>1. Осмотр, 21.08.2024 - 22.08.2024, 3 - дистанционные технологии не применялись
2. Опрос, 21.08.2024 - 22.08.2024, 3 - дистанционные технологии не применялись
3. Истребование документов, 21.08.2024 - 22.08.2024, 3 - дистанционные технологии не применялись
4. Инструментальное обследование, 21.08.2024 - 22.08.2024, 3 - дистанционные технологии не применялись</t>
  </si>
  <si>
    <t>1. обл Брянская, г Новозыбков, ул Рошаля, Дом 29, № 7633278 Гостиница</t>
  </si>
  <si>
    <t>32240061000207870997</t>
  </si>
  <si>
    <t xml:space="preserve">1. Юр. лицо 'ОБЩЕСТВО С ОГРАНИЧЕННОЙ ОТВЕТСТВЕННОСТЬЮ "ТОРГОВЫЙ ЦЕНТР "ЯРМАРКА"', ИНН 3255052988, ОГРН 1063255031047, адрес 241013, Брянская область, Г. БРЯНСК, УЛ. УЛЬЯНОВА, Д. Д. 109А, , раб. адрес 32, Брянская область, ГОРОД БРЯНСК, БРЯНСК, </t>
  </si>
  <si>
    <t>1. адрес 241013, обл. Брянская, г. Брянск, ул. Ульянова, д 109А, объект контроля - № 7602125 гостиница ("Отель "Клуб Бостон"),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</si>
  <si>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01.08.2024</t>
  </si>
  <si>
    <t>02.08.2024</t>
  </si>
  <si>
    <t>1. Получение письменных объяснений, 01.08.2024 - 02.08.2024, 3 - дистанционные технологии не применялись
2. Инструментальное обследование, 01.08.2024 - 02.08.2024, 3 - дистанционные технологии не применялись
3. Истребование документов, 01.08.2024 - 02.08.2024, 3 - дистанционные технологии не применялись
4. Осмотр, 01.08.2024 - 02.08.2024, 3 - дистанционные технологии не применялись</t>
  </si>
  <si>
    <t>1. 241013, обл. Брянская, г. Брянск, ул. Ульянова, д 109А, объект контроля - № 7602125 гостиница ("Отель "Клуб Бостон")</t>
  </si>
  <si>
    <t>32240061000207827389</t>
  </si>
  <si>
    <t xml:space="preserve">1. Юр. лицо 'ОБЩЕСТВО С ОГРАНИЧЕННОЙ ОТВЕТСТВЕННОСТЬЮ "ГАЗЭНЕРГОСЕТЬ БРЯНСК"', ИНН 3255502891, ОГРН 1083254005284, адрес 414021, Астраханская область, ГОРОД АСТРАХАНЬ, АСТРАХАНЬ, УЛ БОЕВАЯ, Д. 139, 9, раб. адрес 30, Астраханская область, ГОРОД АСТРАХАНЬ, АСТРАХАНЬ, </t>
  </si>
  <si>
    <t>1. адрес обл Брянская, г Брянск, ул Речная, Здание 95; Объект контроля № 7517574 Автозаправочная станция,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</si>
  <si>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27.09.2024</t>
  </si>
  <si>
    <t>1. Осмотр, 16.09.2024 - 27.09.2024, 3 - дистанционные технологии не применялись
2. Получение письменных объяснений, 16.09.2024 - 27.09.2024, 3 - дистанционные технологии не применялись
3. Истребование документов, 16.09.2024 - 27.09.2024, 3 - дистанционные технологии не применялись
4. Инструментальное обследование, 16.09.2024 - 27.09.2024, 3 - дистанционные технологии не применялись</t>
  </si>
  <si>
    <t>1. обл Брянская, г Брянск, ул Речная, Здание 95; Объект контроля № 7517574 Автозаправочная станция</t>
  </si>
  <si>
    <t>32240061000207849698</t>
  </si>
  <si>
    <t xml:space="preserve">1. Юр. лицо 'ОБЩЕСТВО С ОГРАНИЧЕННОЙ ОТВЕТСТВЕННОСТЬЮ "БРЯНСК-АВТОГАЗ"', ИНН 3233502376, ОГРН 1093254005679, адрес 241022, ОБЛАСТЬ БРЯНСКАЯ, Г. БРЯНСК, УЛ. РЕЧНАЯ, Д. Д.99, , раб. адрес 32, Брянская область, ГОРОД БРЯНСК, БРЯНСК, </t>
  </si>
  <si>
    <t>1. адрес обл Брянская, г Брянск, ул Речная, дом 99; № 7581430 Наружная установка предприятия нефтеперерабатывающей, химической и газовой промышленности,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</si>
  <si>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20.05.2024</t>
  </si>
  <si>
    <t>1. Осмотр, 20.05.2024 - 27.05.2024, 3 - дистанционные технологии не применялись
2. Получение письменных объяснений, 20.05.2024 - 27.05.2024, 3 - дистанционные технологии не применялись
3. Истребование документов, 20.05.2024 - 27.05.2024, 3 - дистанционные технологии не применялись
4. Инструментальное обследование, 20.05.2024 - 27.05.2024, 3 - дистанционные технологии не применялись</t>
  </si>
  <si>
    <t>1. обл Брянская, г Брянск, ул Речная, дом 99; № 7581430 Наружная установка предприятия нефтеперерабатывающей, химической и газовой промышленности</t>
  </si>
  <si>
    <t>32240061000207844418</t>
  </si>
  <si>
    <t xml:space="preserve">1. Юр. лицо 'ГОСУДАРСТВЕННОЕ БЮДЖЕТНОЕ ПРОФЕССИОНАЛЬНОЕ ОБРАЗОВАТЕЛЬНОЕ УЧРЕЖДЕНИЕ "БРЯНСКИЙ СТРОИТЕЛЬНЫЙ КОЛЛЕДЖ ИМЕНИ ПРОФЕССОРА Н.Е. ЖУКОВСКОГО"', ИНН 3234021210, ОГРН 1033265000515, адрес 241050, Брянская область, Г. БРЯНСК, УЛ. ОКТЯБРЬСКАЯ, Д. Д.14, , раб. адрес 32, Брянская область, ГОРОД БРЯНСК, БРЯНСК, </t>
  </si>
  <si>
    <t>1. адрес обл Брянская, г Брянск, ул Октябрьская, Дом 18, объект контроля № 7659549 студенческое общежитие (общежитие № 2 ГБПОУ "Брянский строительный колледж имени Н.Е. Жуковского"),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</si>
  <si>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22.07.2024 - 02.08.2024, 3 - дистанционные технологии не применялись
2. Опрос, 22.07.2024 - 02.08.2024, 3 - дистанционные технологии не применялись
3. Инструментальное обследование, 22.07.2024 - 02.08.2024, 3 - дистанционные технологии не применялись
4. Истребование документов, 22.07.2024 - 02.08.2024, 3 - дистанционные технологии не применялись</t>
  </si>
  <si>
    <t>1. обл Брянская, г Брянск, ул Октябрьская, Дом 18, объект контроля № 7659549 студенческое общежитие (общежитие № 2 ГБПОУ "Брянский строительный колледж имени Н.Е. Жуковского")</t>
  </si>
  <si>
    <t>32240061000207830815</t>
  </si>
  <si>
    <t xml:space="preserve">1. Юр. лицо 'ОБЩЕСТВО С ОГРАНИЧЕННОЙ ОТВЕТСТВЕННОСТЬЮ "МИР ГРЁЗ"', ИНН 3250517968, ОГРН 1103256001694, адрес 241050, Брянская область, Г. БРЯНСК, ПР-КТ СТАНКЕ ДИМИТРОВА, Д. Д. 98, ОФИС 4, раб. адрес 32, Брянская область, ГОРОД БРЯНСК, БРЯНСК, </t>
  </si>
  <si>
    <t>1. адрес 241050, обл. Брянская, г. Брянск, пр-кт Станке Димитрова, д 98, № 7663302 гостиница,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</si>
  <si>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Инструментальное обследование, 13.03.2024 - 20.03.2024, 3 - дистанционные технологии не применялись
2. Осмотр, 13.03.2024 - 20.03.2024, 3 - дистанционные технологии не применялись
3. Истребование документов, 13.03.2024 - 20.03.2024, 3 - дистанционные технологии не применялись
4. Опрос, 13.03.2024 - 20.03.2024, 3 - дистанционные технологии не применялись</t>
  </si>
  <si>
    <t>1. 241050, обл. Брянская, г. Брянск, пр-кт Станке Димитрова, д 98, № 7663302 гостиница</t>
  </si>
  <si>
    <t>32240061000207843310</t>
  </si>
  <si>
    <t xml:space="preserve">1. Юр. лицо 'ГОСУДАРСТВЕННОЕ АВТОНОМНОЕ УЧРЕЖДЕНИЕ БРЯНСКОЙ ОБЛАСТИ "СОСНОВЫЙ БОР"', ИНН 3245502290, ОГРН 1083254014348, адрес 241514, ОБЛАСТЬ, БРЯНСКАЯ, РАЙОН, БРЯНСКИЙ, ДОМ 18, 32001000026, раб. адрес 32, Брянская область, БРЯНСКИЙ, ДОМАШОВСКОЕ, </t>
  </si>
  <si>
    <t>1. адрес 241514, обл Брянская, р-н Брянский, с Домашово, ул Садовая, Дом 18/10, № 7671373, Гостиница (Многофункциональное здание (гостиница, баня, бассейн),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</si>
  <si>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Осмотр, 11.03.2024 - 22.03.2024, 3 - дистанционные технологии не применялись
2. Опрос, 11.03.2024 - 22.03.2024, 3 - дистанционные технологии не применялись
3. Получение письменных объяснений, 11.03.2024 - 22.03.2024, 3 - дистанционные технологии не применялись
4. Истребование документов, 11.03.2024 - 22.03.2024, 3 - дистанционные технологии не применялись
5. Отбор проб (образцов), 11.03.2024 - 22.03.2024, 3 - дистанционные технологии не применялись
6. Инструментальное обследование, 11.03.2024 - 22.03.2024, 3 - дистанционные технологии не применялись
7. Экспертиза, 11.03.2024 - 22.03.2024, 3 - дистанционные технологии не применялись</t>
  </si>
  <si>
    <t>1. 241514, обл Брянская, р-н Брянский, с Домашово, ул Садовая, Дом 18/10, № 7671373, Гостиница (Многофункциональное здание (гостиница, баня, бассейн)</t>
  </si>
  <si>
    <t>32240061000207832953</t>
  </si>
  <si>
    <t xml:space="preserve">1. Юр. лицо 'ГОСУДАРСТВЕННОЕ АВТОНОМНОЕ НЕТИПОВОЕ ОБРАЗОВАТЕЛЬНОЕ УЧРЕЖДЕНИЕ "РЕГИОНАЛЬНЫЙ ЦЕНТР ВЫЯВЛЕНИЯ, ПОДДЕРЖКИ И РАЗВИТИЯ СПОСОБНОСТЕЙ И ТАЛАНТОВ У ДЕТЕЙ И МОЛОДЕЖИ"', ИНН 3257070301, ОГРН 1193256006085, адрес Брянская область, ГОРОД БРЯНСК, БРЯНСК, УЛ ПРОТАСОВА, Д. 1Б, , раб. адрес 32, Брянская область, ГОРОД БРЯНСК, БРЯНСК, </t>
  </si>
  <si>
    <t>1. адрес Брянск, ул. Протасова, 1, стр. 1б, Объект контроля - № 7672502 объект организации дополнительного образования (ГАНОУ "Региональный центр выявления, поддержки и развития способностей и талантов у детей и молодежи" (ОГМА),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</si>
  <si>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28.06.2024</t>
  </si>
  <si>
    <t>1. Осмотр, 17.06.2024 - 28.06.2024, 3 - дистанционные технологии не применялись
2. Получение письменных объяснений, 17.06.2024 - 28.06.2024, 3 - дистанционные технологии не применялись
3. Инструментальное обследование, 17.06.2024 - 28.06.2024, 3 - дистанционные технологии не применялись
4. Истребование документов, 17.06.2024 - 28.06.2024, 3 - дистанционные технологии не применялись</t>
  </si>
  <si>
    <t>1. Брянск, ул. Протасова, 1, стр. 1б, Объект контроля - № 7672502 объект организации дополнительного образования (ГАНОУ "Региональный центр выявления, поддержки и развития способностей и талантов у детей и молодежи" (ОГМА)</t>
  </si>
  <si>
    <t>32240061000207860572</t>
  </si>
  <si>
    <t xml:space="preserve">1. Юр. лицо 'ФЕДЕРАЛЬНОЕ ГОСУДАРСТВЕННОЕ БЮДЖЕТНОЕ ОБРАЗОВАТЕЛЬНОЕ УЧРЕЖДЕНИЕ ВЫСШЕГО ОБРАЗОВАНИЯ "РОССИЙСКИЙ ЭКОНОМИЧЕСКИЙ УНИВЕРСИТЕТ ИМЕНИ Г.В. ПЛЕХАНОВА"', ИНН 7705043493, ОГРН 1037700012008, адрес 115054, Г.Москва, ПЕР. СТРЕМЯННЫЙ, Д. Д. 36, , раб. адрес 77, Г.Москва, </t>
  </si>
  <si>
    <t>1. адрес обл Брянская, г Брянск, ул Спартаковская, Дом 112, объект контроля № 7521969 Студенческое общежитие (общежитие учебного корпуса №2 - ФГБОУ ВО «Российский экономический университет имени Г.В. Плеханова»),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</si>
  <si>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05.08.2024</t>
  </si>
  <si>
    <t>16.08.2024</t>
  </si>
  <si>
    <t>1. Осмотр, 05.08.2024 - 16.08.2024, 3 - дистанционные технологии не применялись
2. Опрос, 05.08.2024 - 16.08.2024, 3 - дистанционные технологии не применялись
3. Истребование документов, 05.08.2024 - 16.08.2024, 3 - дистанционные технологии не применялись
4. Инструментальное обследование, 05.08.2024 - 16.08.2024, 3 - дистанционные технологии не применялись</t>
  </si>
  <si>
    <t>1. обл Брянская, г Брянск, ул Спартаковская, Дом 112, объект контроля № 7521969 Студенческое общежитие (общежитие учебного корпуса №2 - ФГБОУ ВО «Российский экономический университет имени Г.В. Плеханова»)</t>
  </si>
  <si>
    <t>32240061000207853118</t>
  </si>
  <si>
    <t xml:space="preserve">1. Юр. лицо 'ОТКРЫТОЕ АКЦИОНЕРНОЕ ОБЩЕСТВО "КЛИНЦОВСКИЙ ЗАВОД ПОРШНЕВЫХ КОЛЕЦ"', ИНН 3203002979, ОГРН 1023201337653, адрес 243140, ОБЛАСТЬ БРЯНСКАЯ, Г. КЛИНЦЫ, УЛ. ПАРКОВАЯ, Д. Д.14, , раб. адрес 32, Брянская область, ГОРОД КЛИНЦЫ, КЛИНЦЫ, </t>
  </si>
  <si>
    <t>1. адрес обл Брянская, г Клинцы, с Займище, ул Скачковская, Дом 1 № 7601814 Здание для производства стройматериалов, конструкций и изделий (цемента, кирпича, стекла и др.) (ул Скачковская, Дом 1),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</si>
  <si>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13.12.2024</t>
  </si>
  <si>
    <t>1. Осмотр, 02.12.2024 - 13.12.2024, 3 - дистанционные технологии не применялись
2. Истребование документов, 02.12.2024 - 13.12.2024, 3 - дистанционные технологии не применялись
3. Инструментальное обследование, 02.12.2024 - 13.12.2024, 3 - дистанционные технологии не применялись</t>
  </si>
  <si>
    <t>1. обл Брянская, г Клинцы, с Займище, ул Скачковская, Дом 1 № 7601814 Здание для производства стройматериалов, конструкций и изделий (цемента, кирпича, стекла и др.) (ул Скачковская, Дом 1)</t>
  </si>
  <si>
    <t>32240061000207857454</t>
  </si>
  <si>
    <t>1. адрес 241524, обл. Брянская, р-н Брянский, п. Мичуринский, ул. Молодежная, д 6, № 7575573 (Студенческое общежитие (№3),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</si>
  <si>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Опрос, 07.10.2024 - 18.10.2024, 3 - дистанционные технологии не применялись
2. Получение письменных объяснений, 07.10.2024 - 18.10.2024, 3 - дистанционные технологии не применялись
3. Инструментальное обследование, 07.10.2024 - 18.10.2024, 3 - дистанционные технологии не применялись
4. Истребование документов, 07.10.2024 - 18.10.2024, 3 - дистанционные технологии не применялись
5. Отбор проб (образцов), 07.10.2024 - 18.10.2024, 3 - дистанционные технологии не применялись
6. Экспертиза, 07.10.2024 - 18.10.2024, 3 - дистанционные технологии не применялись
7. Осмотр, 07.10.2024 - 18.10.2024, 3 - дистанционные технологии не применялись</t>
  </si>
  <si>
    <t>1. 241524, обл. Брянская, р-н Брянский, п. Мичуринский, ул. Молодежная, д 6, № 7575573 (Студенческое общежитие (№3)</t>
  </si>
  <si>
    <t>32240061000207840464</t>
  </si>
  <si>
    <t>1. адрес 241524, обл. Брянская, р-н Брянский, п. Мичуринский, ул. Молодежная, д 1, № 7521240, (Студенческое общежитие (№4),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</si>
  <si>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5.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6.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154. Правительство Российской Федера &lt;...&gt;</t>
  </si>
  <si>
    <t>lo1bG6+GiSkej5cyirSS9Q==</t>
  </si>
  <si>
    <t>1. Опрос, 07.10.2024 - 18.10.2024, 3 - дистанционные технологии не применялись
2. Инструментальное обследование, 07.10.2024 - 18.10.2024, 3 - дистанционные технологии не применялись
3. Истребование документов, 07.10.2024 - 18.10.2024, 3 - дистанционные технологии не применялись
4. Получение письменных объяснений, 07.10.2024 - 18.10.2024, 3 - дистанционные технологии не применялись
5. Отбор проб (образцов), 07.10.2024 - 18.10.2024, 3 - дистанционные технологии не применялись
6. Экспертиза, 07.10.2024 - 18.10.2024, 3 - дистанционные технологии не применялись
7. Осмотр, 07.10.2024 - 18.10.2024, 3 - дистанционные технологии не применялись</t>
  </si>
  <si>
    <t>1. 241524, обл. Брянская, р-н Брянский, п. Мичуринский, ул. Молодежная, д 1, № 7521240, (Студенческое общежитие (№4)</t>
  </si>
  <si>
    <t>32240061000207851084</t>
  </si>
  <si>
    <t>1. адрес обл Брянская, г Брянск, ул Чернышевского, дом 27 Объект контроля № 7582114 Автозаправочная станция,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</si>
  <si>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Брянская, г Брянск, ул Чернышевского, дом 27 Объект контроля № 7582114 Автозаправочная станция</t>
  </si>
  <si>
    <t>32240061000207832207</t>
  </si>
  <si>
    <t xml:space="preserve">1. Юр. лицо 'ОБЩЕСТВО С ОГРАНИЧЕННОЙ ОТВЕТСТВЕННОСТЬЮ "ТОРГОВО-РАЗВЛЕКАТЕЛЬНЫЙ КОМПЛЕКС "КОЛЬЦО"', ИНН 3241001581, ОГРН 1053216540255, адрес 243140, ОБЛАСТЬ, БРЯНСКАЯ, ГОРОД, КЛИНЦЫ, УЛИЦА, ОКТЯБРЬСКАЯ, 49, 320000030000141, раб. адрес 32, Брянская область, ГОРОД КЛИНЦЫ, КЛИНЦЫ, </t>
  </si>
  <si>
    <t>1. адрес обл Брянская, г Клинцы, ул Октябрьская, Дом 49 № 7596622 гостиница (ТРК Кольцо гостиница 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</si>
  <si>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30.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31.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32.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33.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34.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35.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36.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37.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38.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39.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153. Правительство Российской Федерации: Постановление Правительства РФ от 2020-09-16 №1479 «Об утвержд &lt;...&gt;</t>
  </si>
  <si>
    <t>yOrn/VJDcMmeb1XBsVBcAg==</t>
  </si>
  <si>
    <t>09.09.2024</t>
  </si>
  <si>
    <t>1. Осмотр, 09.09.2024 - 16.09.2024, 3 - дистанционные технологии не применялись
2. Истребование документов, 09.09.2024 - 16.09.2024, 3 - дистанционные технологии не применялись
3. Инструментальное обследование, 09.09.2024 - 16.09.2024, 3 - дистанционные технологии не применялись</t>
  </si>
  <si>
    <t>1. обл Брянская, г Клинцы, ул Октябрьская, Дом 49 № 7596622 гостиница (ТРК Кольцо гостиница )</t>
  </si>
  <si>
    <t>32240061000207841556</t>
  </si>
  <si>
    <t>1. адрес 241016, обл. Брянская, г. Брянск, ул. Почтовая, д 4Б, Объект контроля - № 7599116 студенческое общежитие ("БРЯНСКИЙ ПРОФЕССИОНАЛЬНО-ПЕДАГОГИЧЕСКИЙ КОЛЛЕДЖ" г. Брянск, ул. Почтовая, 4Б),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</si>
  <si>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05.02.2024 - 16.02.2024, 3 - дистанционные технологии не применялись
2. Получение письменных объяснений, 05.02.2024 - 16.02.2024, 3 - дистанционные технологии не применялись
3. Инструментальное обследование, 05.02.2024 - 16.02.2024, 3 - дистанционные технологии не применялись
4. Истребование документов, 05.02.2024 - 16.02.2024, 3 - дистанционные технологии не применялись</t>
  </si>
  <si>
    <t>1. 241016, обл. Брянская, г. Брянск, ул. Почтовая, д 4Б, Объект контроля - № 7599116 студенческое общежитие ("БРЯНСКИЙ ПРОФЕССИОНАЛЬНО-ПЕДАГОГИЧЕСКИЙ КОЛЛЕДЖ" г. Брянск, ул. Почтовая, 4Б)</t>
  </si>
  <si>
    <t>32240061000207857568</t>
  </si>
  <si>
    <t>1. ИП ГОРОДЕЦКИЙ СЕРГЕЙ ВАЛЕРЬЕВИЧ, ИНН 320703667310, ОГРН 314325604300013, факт. адрес 241007, Брянская область, Г. БРЯНСК, УЛ. ДУКИ, Д. Д.62, КВ.1</t>
  </si>
  <si>
    <t>1. адрес обл Брянская, г Брянск, ул Костычева, Дом 3, объект контроля № 7664056  (гостиница «Калибри»-индивидуальный предприниматель Городецкий Сергей Валерьевич 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</si>
  <si>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5.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4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30.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31.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32.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33.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34.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35.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36.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37.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153. Правительство Российской Федерации: Постановление Правительства РФ от 2020-09-16 №1479 « &lt;...&gt;</t>
  </si>
  <si>
    <t>CkzEFvFXAUjpFCQF3uWYvg==</t>
  </si>
  <si>
    <t>19.11.2024</t>
  </si>
  <si>
    <t>20.11.2024</t>
  </si>
  <si>
    <t>1. Осмотр, 19.11.2024 - 20.11.2024, 3 - дистанционные технологии не применялись
2. Опрос, 19.11.2024 - 20.11.2024, 3 - дистанционные технологии не применялись
3. Истребование документов, 19.11.2024 - 20.11.2024, 3 - дистанционные технологии не применялись
4. Инструментальное обследование, 19.11.2024 - 20.11.2024, 3 - дистанционные технологии не применялись</t>
  </si>
  <si>
    <t>1. обл Брянская, г Брянск, ул Костычева, Дом 3, объект контроля № 7664056  (гостиница «Калибри»-индивидуальный предприниматель Городецкий Сергей Валерьевич )</t>
  </si>
  <si>
    <t>32240061000207855712</t>
  </si>
  <si>
    <t xml:space="preserve">1. Юр. лицо 'АКЦИОНЕРНОЕ ОБЩЕСТВО "БРЯНСКИЙ АВТОМОБИЛЬНЫЙ ЗАВОД"', ИНН 3255502838, ОГРН 1083254005141, адрес 241035, Брянская область, Г. БРЯНСК, УЛ. СТАЛЕЛИТЕЙНАЯ, Д. Д.1, , раб. адрес 32, Брянская область, ГОРОД БРЯНСК, БРЯНСК, </t>
  </si>
  <si>
    <t>1. адрес 241035, обл. Брянская, г. Брянск, ул. Сталелитейная, д 1, объект контроля - № 7599236 Здание для изготовления машиностроительной продукции (сборочное и др. пр-во) (Производственное здание № 5 АО БАЗ),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</si>
  <si>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Получение письменных объяснений, 18.03.2024 - 29.03.2024, 3 - дистанционные технологии не применялись
2. Инструментальное обследование, 18.03.2024 - 29.03.2024, 3 - дистанционные технологии не применялись
3. Истребование документов, 18.03.2024 - 29.03.2024, 3 - дистанционные технологии не применялись
4. Осмотр, 18.03.2024 - 29.03.2024, 3 - дистанционные технологии не применялись</t>
  </si>
  <si>
    <t>1. 241035, обл. Брянская, г. Брянск, ул. Сталелитейная, д 1, объект контроля - № 7599236 Здание для изготовления машиностроительной продукции (сборочное и др. пр-во) (Производственное здание № 5 АО БАЗ)</t>
  </si>
  <si>
    <t>32240061000207834275</t>
  </si>
  <si>
    <t xml:space="preserve">1. Юр. лицо 'ГОСУДАРСТВЕННОЕ БЮДЖЕТНОЕ ПРОФЕССИОНАЛЬНОЕ ОБРАЗОВАТЕЛЬНОЕ УЧРЕЖДЕНИЕ "СУРАЖСКИЙ ПЕДАГОГИЧЕСКИЙ КОЛЛЕДЖ ИМ. А.С.ПУШКИНА"', ИНН 3253003128, ОГРН 1063253014505, адрес 243500, Брянская область, Р-Н СУРАЖСКИЙ, Г. СУРАЖ, УЛ. ОКТЯБРЬСКАЯ, Д. Д.81, , раб. адрес 32, Брянская область, СУРАЖСКИЙ, СУРАЖСКОЕ, </t>
  </si>
  <si>
    <t>1. адрес обл. Брянская, р-н Суражский, г. Сураж, ул. Ленина, Дом 50
Студенческое общежитие (СПК им. А.С.Пушкина) 
Идентификатор ЕРВК: 7577105,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</si>
  <si>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обл. Брянская, р-н Суражский, г. Сураж, ул. Ленина, Дом 50
Студенческое общежитие (СПК им. А.С.Пушкина) 
Идентификатор ЕРВК: 7577105</t>
  </si>
  <si>
    <t>32240061000207858777</t>
  </si>
  <si>
    <t>1. адрес 242220, обл. Брянская, р-н Трубчевский, г. Трубчевск, ул. Новоленинская, д 2; Объект контроля в ЕРВК №7601182 Общежитие,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</si>
  <si>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 xml:space="preserve">1. 242220, обл. Брянская, р-н Трубчевский, г. Трубчевск, ул. Новоленинская, д 2; Объект контроля в ЕРВК №7601182 Общежитие 
</t>
  </si>
  <si>
    <t>32240061000207889762</t>
  </si>
  <si>
    <t xml:space="preserve">1. ИП ОБЩЕСТВО С ОГРАНИЧЕННОЙ ОТВЕТСТВЕННОСТЬЮ "АРТ-ОТЕЛЬ", ИНН 3254509397, ОГРН 1103256006512, факт. адрес 241004, Брянская область, Г. БРЯНСК, ПР-КТ МОСКОВСКИЙ, Д. Д. 158, </t>
  </si>
  <si>
    <t>1. адрес 241004, Брянская область, Г. БРЯНСК, ПР-КТ МОСКОВСКИЙ, Д. Д. 158, объект контроля № 7576243 Гостиница,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</si>
  <si>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13.06.2024</t>
  </si>
  <si>
    <t>14.06.2024</t>
  </si>
  <si>
    <t>1. Осмотр, 13.06.2024 - 14.06.2024, 3 - дистанционные технологии не применялись
2. Получение письменных объяснений, 13.06.2024 - 14.06.2024, 3 - дистанционные технологии не применялись
3. Истребование документов, 13.06.2024 - 14.06.2024, 3 - дистанционные технологии не применялись
4. Инструментальное обследование, 13.06.2024 - 14.06.2024, 3 - дистанционные технологии не применялись</t>
  </si>
  <si>
    <t>1. 241004, Брянская область, Г. БРЯНСК, ПР-КТ МОСКОВСКИЙ, Д. Д. 158, объект контроля № 7576243 Гостиница</t>
  </si>
  <si>
    <t>32240061000207833834</t>
  </si>
  <si>
    <t xml:space="preserve">1. Юр. лицо 'ОБЩЕСТВО С ОГРАНИЧЕННОЙ ОТВЕТСТВЕННОСТЬЮ "МЯСНОЙ ДОМ"', ИНН 3232014898, ОГРН 1023202138387, адрес 241550, Брянская область, Г. СЕЛЬЦО, УЛ. ПРОМПЛОЩАДКА, Д. Д.8, , раб. адрес 32, Брянская область, ГОРОД СЕЛЬЦО, СЕЛЬЦО, </t>
  </si>
  <si>
    <t>1. адрес 241550, Брянская область, Г. СЕЛЬЦО, УЛ. ПРОМПЛОЩАДКА, Д. Д.8, корпус 2, № 7671314, Здание для перераработки и изготовления пищевых продуктов,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</si>
  <si>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05.11.2024</t>
  </si>
  <si>
    <t>1. Осмотр, 05.11.2024 - 12.11.2024, 3 - дистанционные технологии не применялись
2. Опрос, 05.11.2024 - 12.11.2024, 3 - дистанционные технологии не применялись
3. Получение письменных объяснений, 05.11.2024 - 12.11.2024, 3 - дистанционные технологии не применялись
4. Истребование документов, 05.11.2024 - 12.11.2024, 3 - дистанционные технологии не применялись
5. Отбор проб (образцов), 05.11.2024 - 12.11.2024, 3 - дистанционные технологии не применялись
6. Инструментальное обследование, 05.11.2024 - 12.11.2024, 3 - дистанционные технологии не применялись
7. Экспертиза, 05.11.2024 - 12.11.2024, 3 - дистанционные технологии не применялись</t>
  </si>
  <si>
    <t>1. 241550, Брянская область, Г. СЕЛЬЦО, УЛ. ПРОМПЛОЩАДКА, Д. Д.8, корпус 2, № 7671314, Здание для переработки и изготовления пищевых продуктов</t>
  </si>
  <si>
    <t>32240061000207828006</t>
  </si>
  <si>
    <t>1. адрес 241010, обл. Брянская, г. Брянск, ул. Флотская, д 19, Объект контроля - № 7521503 Автозаправочная станция,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</si>
  <si>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Получение письменных объяснений, 11.11.2024 - 22.11.2024, 3 - дистанционные технологии не применялись
2. Истребование документов, 11.11.2024 - 22.11.2024, 3 - дистанционные технологии не применялись
3. Осмотр, 11.11.2024 - 22.11.2024, 3 - дистанционные технологии не применялись
4. Инструментальное обследование, 11.11.2024 - 22.11.2024, 3 - дистанционные технологии не применялись</t>
  </si>
  <si>
    <t>1. 241010, обл. Брянская, г. Брянск, ул. Флотская, д 19, Объект контроля - № 7521503 Автозаправочная станция</t>
  </si>
  <si>
    <t>32240061000207846284</t>
  </si>
  <si>
    <t>1. адрес обл Брянская, г Брянск, ул Октябрьская, Дом 20, объект контроля № 7659933 Студенческое общежитие (общежитие № 3 ГБПОУ "Брянский строительный колледж имени Жуковского Н.Е."),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</si>
  <si>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Брянская, г Брянск, ул Октябрьская, Дом 20, объект  контроля № 7659933 Студенческое общежитие (общежитие № 3 ГБПОУ "Брянский строительный колледж имени Жуковского Н.Е.")</t>
  </si>
  <si>
    <t>32240061000207829994</t>
  </si>
  <si>
    <t xml:space="preserve">1. Юр. лицо 'ОБЩЕСТВО С ОГРАНИЧЕННОЙ ОТВЕТСТВЕННОСТЬЮ "НОВОТЕХРЕЙЛ"', ИНН 3241018190, ОГРН 1213200005149, адрес 243022, Брянская область, НОВОЗЫБКОВСКИЙ, НОВОЗЫБКОВ, УЛ РОШАЛЯ, Д. 72, 201, раб. адрес 32, Брянская область, НОВОЗЫБКОВСКИЙ, НОВОЗЫБКОВ, </t>
  </si>
  <si>
    <t>1. адрес обл. Брянская, г Новозыбков, ул Рошаля, Дом 72, Объект контроля № 7655476 Здание для изготовления машиностроительной продукции (сборочное),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</si>
  <si>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02.12.2024 - 13.12.2024, 3 - дистанционные технологии не применялись
2. Опрос, 02.12.2024 - 13.12.2024, 3 - дистанционные технологии не применялись
3. Истребование документов, 02.12.2024 - 13.12.2024, 3 - дистанционные технологии не применялись
4. Инструментальное обследование, 02.12.2024 - 13.12.2024, 3 - дистанционные технологии не применялись</t>
  </si>
  <si>
    <t>1. обл. Брянская, г Новозыбков, ул Рошаля, Дом 72, Объект контроля № 7655476 Здание для изготовления машиностроительной продукции (сборочное)</t>
  </si>
  <si>
    <t>32240061000207820677</t>
  </si>
  <si>
    <t>1. адрес обл Брянская, г Брянск, пр-кт Станке Димитрова, Дом 1Б, объект контроля № 7666871 Студенческое общежитие (ФГБОУ ВО «Брянский государственный инженерно-технологический университет» - общежитие № 5),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</si>
  <si>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Брянская, г Брянск, пр-кт Станке Димитрова, Дом 1Б, объект контроля № 7666871 Студенческое общежитие (ФГБОУ ВО «Брянский государственный инженерно-технологический университет» - общежитие № 5)</t>
  </si>
  <si>
    <t>32240061000207857945</t>
  </si>
  <si>
    <t>1. адрес обл Брянская, г Новозыбков, ул Мичурина 91, Объект контроля № 8507991 Автозаправочная станция,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</si>
  <si>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01.07.2024</t>
  </si>
  <si>
    <t>12.07.2024</t>
  </si>
  <si>
    <t>1. Осмотр, 01.07.2024 - 12.07.2024, 3 - дистанционные технологии не применялись
2. Опрос, 01.07.2024 - 12.07.2024, 3 - дистанционные технологии не применялись
3. Истребование документов, 01.07.2024 - 12.07.2024, 3 - дистанционные технологии не применялись
4. Инструментальное обследование, 01.07.2024 - 12.07.2024, 3 - дистанционные технологии не применялись</t>
  </si>
  <si>
    <t>1. обл Брянская, г Новозыбков, ул Мичурина 91, Объект контроля № 8507991 Автозаправочная станция</t>
  </si>
  <si>
    <t>32240061000207830291</t>
  </si>
  <si>
    <t>1. адрес обл Брянская, г Брянск, пр-кт Московский, Дом 49 (в/1), объект контроля № 7601416 Автозаправочная станция,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</si>
  <si>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5.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30.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31.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32.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33.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34.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35.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36.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153. Правительство Российской Федерации: Постановление Правительства РФ от 202 &lt;...&gt;</t>
  </si>
  <si>
    <t>dSFe1VzQKPqWLqRt7Kq6pw==</t>
  </si>
  <si>
    <t>1. Осмотр, 12.11.2024 - 13.11.2024, 3 - дистанционные технологии не применялись
2. Инструментальное обследование, 12.11.2024 - 13.11.2024, 3 - дистанционные технологии не применялись
3. Истребование документов, 12.11.2024 - 13.11.2024, 3 - дистанционные технологии не применялись
4. Получение письменных объяснений, 12.11.2024 - 13.11.2024, 3 - дистанционные технологии не применялись</t>
  </si>
  <si>
    <t>1. обл Брянская, г Брянск, пр-кт Московский, Дом 49 (в/1), объект контроля № 7601416 Автозаправочная станция</t>
  </si>
  <si>
    <t>32240061000207830657</t>
  </si>
  <si>
    <t xml:space="preserve">1. Юр. лицо 'АКЦИОНЕРНОЕ ОБЩЕСТВО "БРЯНСКНЕФТЕПРОДУКТ"', ИНН 3201000493, ОГРН 1023202736138, адрес 241022, Брянская область, Г. БРЯНСК, УЛ. РЕЧНАЯ, Д. Д. 63, КАБИНЕТ 1, раб. адрес 32, Брянская область, ГОРОД БРЯНСК, БРЯНСК, </t>
  </si>
  <si>
    <t>1. адрес обл. Брянская, г. Новозыбков, ул. Первомайская 130 А, Объект контроля № 7702651 Автозаправочная станция,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</si>
  <si>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05.02.2024 - 16.02.2024, 3 - дистанционные технологии не применялись
2. Опрос, 05.02.2024 - 16.02.2024, 3 - дистанционные технологии не применялись
3. Истребование документов, 05.02.2024 - 16.02.2024, 3 - дистанционные технологии не применялись
4. Инструментальное обследование, 05.02.2024 - 16.02.2024, 3 - дистанционные технологии не применялись</t>
  </si>
  <si>
    <t>1. обл. Брянская, г. Новозыбков, ул. Первомайская 130 А, Объект контроля № 7702651 Автозаправочная станция</t>
  </si>
  <si>
    <t>32240061000207818115</t>
  </si>
  <si>
    <t>1. адрес 241040, обл. Брянская, г. Брянск, ул. Шоссейная, д 77, Объект контроля - № 7514867 Автозаправочная станция,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</si>
  <si>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241040, обл. Брянская, г. Брянск, ул. Шоссейная, д 77, Объект контроля - № 7514867 Автозаправочная станция</t>
  </si>
  <si>
    <t>32240061000207856417</t>
  </si>
  <si>
    <t>1. ИП Кузьмичев Константин Михайлович, ИНН 323200092206, ОГРН 304325532900342, факт. адрес 241007, Брянская область, Г. БРЯНСК, УЛ. ЕВДОКИМОВА, Д. Д.10, КВ.9</t>
  </si>
  <si>
    <t>1. адрес 241037, обл. Брянская, г. Брянск, ул. Авиационная, д 15 № 7661561 гостиница,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</si>
  <si>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10.09.2024</t>
  </si>
  <si>
    <t>11.09.2024</t>
  </si>
  <si>
    <t>1. Осмотр, 10.09.2024 - 11.09.2024, 3 - дистанционные технологии не применялись
2. Получение письменных объяснений, 10.09.2024 - 11.09.2024, 3 - дистанционные технологии не применялись
3. Истребование документов, 10.09.2024 - 11.09.2024, 3 - дистанционные технологии не применялись
4. Инструментальное обследование, 10.09.2024 - 11.09.2024, 3 - дистанционные технологии не применялись</t>
  </si>
  <si>
    <t>1. 241037, обл. Брянская, г. Брянск, ул. Авиационная, д 15 № 7661561 гостиница</t>
  </si>
  <si>
    <t>32240061000207846816</t>
  </si>
  <si>
    <t>1. адрес обл Брянская, г Брянск, ул Октябрьская, Дом 16, объект контроля № 7659273 Студенческое общежитие ( общежитие № 1 ГБПОУ «Брянский строительный колледж имени профессора 
Н.Е. Жуковского»),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</si>
  <si>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22.07.2024 - 02.08.2024, 3 - дистанционные технологии не применялись
2. Опрос, 22.07.2024 - 02.08.2024, 3 - дистанционные технологии не применялись
3. Истребование документов, 22.07.2024 - 02.08.2024, 3 - дистанционные технологии не применялись
4. Инструментальное обследование, 22.07.2024 - 02.08.2024, 3 - дистанционные технологии не применялись</t>
  </si>
  <si>
    <t>1. обл Брянская, г Брянск, ул Октябрьская, Дом 16, объект контроля № 7659273 Студенческое общежитие ( общежитие № 1 ГБПОУ «Брянский строительный колледж имени профессора Н.Е. Жуковского»)</t>
  </si>
  <si>
    <t>32240061000207831316</t>
  </si>
  <si>
    <t>1. адрес обл Брянская, г Клинцы, ул Ворошилова, Дом 35 № 7591500 Студенческое общежитие (ГАПОУ "Клинцовский индустриально - педагогический колледж" ул Ворошилова, Дом 35),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</si>
  <si>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Брянская, г Клинцы, ул Ворошилова, Дом 35 № 7591500 Студенческое общежитие (ГАПОУ "Клинцовский индустриально - педагогический колледж" ул Ворошилова, Дом 35)</t>
  </si>
  <si>
    <t>32240061000207855046</t>
  </si>
  <si>
    <t xml:space="preserve">1. Юр. лицо 'ОБЩЕСТВО С ОГРАНИЧЕННОЙ ОТВЕТСТВЕННОСТЬЮ "СЕННА"', ИНН 3255513090, ОГРН 1103256005621, адрес 241550, Брянская область, Г. СЕЛЬЦО, УЛ. КИРОВА, Д. Д.50, Корпус К.А, , раб. адрес 32, Брянская область, ГОРОД СЕЛЬЦО, СЕЛЬЦО, </t>
  </si>
  <si>
    <t>1. адрес 241550, Брянская область, Г. СЕЛЬЦО, УЛ. КИРОВА, Д. Д.50, Корпус К.А, №7667372, Производственные объекты (деревообрабатывающий цех)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</si>
  <si>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Осмотр, 16.09.2024 - 17.09.2024, 3 - дистанционные технологии не применялись
2. Опрос, 16.09.2024 - 17.09.2024, 3 - дистанционные технологии не применялись
3. Получение письменных объяснений, 16.09.2024 - 17.09.2024, 3 - дистанционные технологии не применялись
4. Истребование документов, 16.09.2024 - 17.09.2024, 3 - дистанционные технологии не применялись
5. Отбор проб (образцов), 16.09.2024 - 17.09.2024, 3 - дистанционные технологии не применялись
6. Инструментальное обследование, 16.09.2024 - 17.09.2024, 3 - дистанционные технологии не применялись
7. Отбор проб (образцов), 16.09.2024 - 17.09.2024, 3 - дистанционные технологии не применялись</t>
  </si>
  <si>
    <t xml:space="preserve">1. 241550, Брянская область, Г. СЕЛЬЦО, УЛ. КИРОВА, Д. Д.50, Корпус К.А, №7667372, Производственные объекты (деревообрабатывающий цех) </t>
  </si>
  <si>
    <t>32240061000207797494</t>
  </si>
  <si>
    <t xml:space="preserve">1. Юр. лицо 'ФЕДЕРАЛЬНОЕ КАЗЕННОЕ УЧРЕЖДЕНИЕ "БРЯНСКАЯ ВОСПИТАТЕЛЬНАЯ КОЛОНИЯ УПРАВЛЕНИЯ ФЕДЕРАЛЬНОЙ СЛУЖБЫ ИСПОЛНЕНИЯ НАКАЗАНИЙ ПО БРЯНСКОЙ ОБЛАСТИ"', ИНН 3201004628, ОГРН 1023202749646, адрес 241050, Брянская область, Г. БРЯНСК, УЛ. СОВЕТСКАЯ, Д. Д.48, , раб. адрес 32, Брянская область, ГОРОД БРЯНСК, БРЯНСК, </t>
  </si>
  <si>
    <t>1. адрес г Брянск, ул Советская, Дом 48, объект контроля № 7601411 общежитие организации, предприятия (общежитие № 1)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</si>
  <si>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25.11.2024</t>
  </si>
  <si>
    <t>1. Осмотр, 12.11.2024 - 25.11.2024, 3 - дистанционные технологии не применялись
2. Опрос, 12.11.2024 - 25.11.2024, 3 - дистанционные технологии не применялись
3. Истребование документов, 12.11.2024 - 25.11.2024, 3 - дистанционные технологии не применялись
4. Инструментальное обследование, 12.11.2024 - 25.11.2024, 3 - дистанционные технологии не применялись</t>
  </si>
  <si>
    <t xml:space="preserve">1. г Брянск, ул Советская, Дом 48, объект контроля № 7601411 общежитие организации, предприятия (общежитие № 1) </t>
  </si>
  <si>
    <t>32240061000207834618</t>
  </si>
  <si>
    <t xml:space="preserve">1. Юр. лицо 'ОБЩЕСТВО С ОГРАНИЧЕННОЙ ОТВЕТСТВЕННОСТЬЮ "САХАР"', ИНН 3202009080, ОГРН 1023200525039, адрес 242425, Брянская область, Р-Н Комаричский, П. Лопандино, УЛ. Ленина, Д. Д.5, , раб. адрес 32, Брянская область, КОМАРИЧСКИЙ, ЛОПАНДИНСКОЕ, </t>
  </si>
  <si>
    <t>1. адрес 242425, Брянская область, Р-Н Комаричский, П. Лопандино, УЛ. Ленина, Д.5 ( № 7572336 Производственные объекты (Главный корпус ООО САХАР)),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</si>
  <si>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Приказ МЧС России №1173 от 24.11.2022 г. "Об утверждении требований к проектированию систем передачи извещений о пожаре", 1173, 24.11.2022, Пункт Пункт: 10.; Пункт: 13.; Пункт: 14.; Пункт: 16.; Пункт: 18.; Пункт: 19.; Пункт: 2.; Пункт: 20.; Пункт: 24.; Пункт: 3.; Пункт: 4.; Пункт: 7.; Пункт: 8.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
152. Правительство Российской Федерации: Постановление Правительства РФ от 2020-09-16 №1479 «Об утверждении Правил противопо &lt;...&gt;</t>
  </si>
  <si>
    <t>Z5RnE+B1j1REzwsiO3ctNQ==</t>
  </si>
  <si>
    <t>14.08.2024</t>
  </si>
  <si>
    <t>1. Осмотр, 06.08.2024 - 14.08.2024, 3 - дистанционные технологии не применялись
2. Опрос, 06.08.2024 - 14.08.2024, 3 - дистанционные технологии не применялись
3. Получение письменных объяснений, 06.08.2024 - 14.08.2024, 3 - дистанционные технологии не применялись
4. Истребование документов, 06.08.2024 - 14.08.2024, 2 - дистанционные технологии совместно с очным взаимодействием
5. Инструментальное обследование, 06.08.2024 - 14.08.2024, 3 - дистанционные технологии не применялись</t>
  </si>
  <si>
    <t>1. 242425, обл. Брянская, р-н Комаричский, п. Лопандино, ул. Ленина, д 5 (производственные объекты - Главный корпус)</t>
  </si>
  <si>
    <t>32240061000207850958</t>
  </si>
  <si>
    <t>Не отражены структурные единицы НПА, что может привести к необоснованному расширению предмета проверки</t>
  </si>
  <si>
    <t xml:space="preserve">1. ИП ЧИКОБАВА ПИРИМЗЕ ОТАРИЕВНА, ИНН 231700588313, ОГРН 319325600042216, факт. адрес 241019, Брянская область, Г. БРЯНСК, ПЕР. ОСОАВИАХИМА, Д. Д. 27, </t>
  </si>
  <si>
    <t>1. адрес обл Брянская, г Брянск, ул Пересвета, Дом 30, объект контроля № 7673133 Гостиница ( отель «Сочи» Индивидуальный предприниматель Чикобава Пиримзе Отариевна),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</si>
  <si>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26.11.2024</t>
  </si>
  <si>
    <t>27.11.2024</t>
  </si>
  <si>
    <t>1. Осмотр, 26.11.2024 - 27.11.2024, 3 - дистанционные технологии не применялись
2. Опрос, 26.11.2024 - 27.11.2024, 3 - дистанционные технологии не применялись
3. Истребование документов, 26.11.2024 - 27.11.2024, 3 - дистанционные технологии не применялись
4. Инструментальное обследование, 26.11.2024 - 27.11.2024, 3 - дистанционные технологии не применялись</t>
  </si>
  <si>
    <t>1. обл Брянская, г Брянск, ул Пересвета, Дом 30, объект контроля № 7673133 Гостиница ( отель «Сочи» Индивидуальный предприниматель Чикобава Пиримзе Отариевна)</t>
  </si>
  <si>
    <t>32240061000207856324</t>
  </si>
  <si>
    <t xml:space="preserve">1. Юр. лицо 'АКЦИОНЕРНОЕ ОБЩЕСТВО "ГРУППА КРЕМНИЙ ЭЛ"', ИНН 3234043140, ОГРН 1023202741781, адрес 241050, Брянская область, Г БРЯНСК, УЛ КРАСНОАРМЕЙСКАЯ, Д. Д. 103, , раб. адрес 32, Брянская область, ГОРОД БРЯНСК, БРЯНСК, </t>
  </si>
  <si>
    <t>1. адрес обл Брянская, г Брянск, ул Красноармейская, Дом 103,
объект контроля № 7659386 Здание для производства изделий электроники, электротехники, приборостроения (производственный корпус № 1- Акционерное общество «Группа Кремний ЭЛ» 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</si>
  <si>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09.04.2024</t>
  </si>
  <si>
    <t>1. Осмотр, 02.04.2024 - 09.04.2024, 3 - дистанционные технологии не применялись
2. Опрос, 02.04.2024 - 09.04.2024, 3 - дистанционные технологии не применялись
3. Инструментальное обследование, 02.04.2024 - 09.04.2024, 3 - дистанционные технологии не применялись
4. Истребование документов, 02.04.2024 - 09.04.2024, 3 - дистанционные технологии не применялись</t>
  </si>
  <si>
    <t>1. обл Брянская, г Брянск, ул Красноармейская, Дом 103,
объект контроля № 7659386 Здание для производства изделий электроники, электротехники, приборостроения (производственный корпус № 1- Акционерное общество «Группа Кремний ЭЛ» )</t>
  </si>
  <si>
    <t>32240061000207846422</t>
  </si>
  <si>
    <t xml:space="preserve">1. Юр. лицо 'ОБЩЕСТВО С ОГРАНИЧЕННОЙ ОТВЕТСТВЕННОСТЬЮ "БЕРЕЗОВАЯ РОЩА"', ИНН 3255041640, ОГРН 1043266001701, адрес 140090, Московская область, ДЗЕРЖИНСКИЙ, ДЗЕРЖИНСКИЙ, УЛ ЛЕСНАЯ, Д. 30, 3/24, раб. адрес 50, Московская область, ДЗЕРЖИНСКИЙ, ДЗЕРЖИНСКИЙ, </t>
  </si>
  <si>
    <t>1. адрес 241550, обл. Брянская, г. Сельцо, ул. Промплощадка, д 4 к А, № 7568231, Здание для переработки, производства изделий из древесины (лесопильное и др. пр-во) (Производственный цех),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</si>
  <si>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18.11.2024</t>
  </si>
  <si>
    <t>1. Осмотр, 18.11.2024 - 25.11.2024, 3 - дистанционные технологии не применялись
2. Опрос, 18.11.2024 - 25.11.2024, 3 - дистанционные технологии не применялись
3. Получение письменных объяснений, 18.11.2024 - 25.11.2024, 3 - дистанционные технологии не применялись
4. Истребование документов, 18.11.2024 - 25.11.2024, 3 - дистанционные технологии не применялись
5. Отбор проб (образцов), 18.11.2024 - 25.11.2024, 3 - дистанционные технологии не применялись
6. Инструментальное обследование, 18.11.2024 - 25.11.2024, 3 - дистанционные технологии не применялись
7. Экспертиза, 18.11.2024 - 25.11.2024, 3 - дистанционные технологии не применялись</t>
  </si>
  <si>
    <t>1. 241550, обл. Брянская, г. Сельцо, ул. Промплощадка, д 4 к А, № 7568231, Здание для переработки, производства изделий из древесины (лесопильное и др. пр-во) (Производственный цех)</t>
  </si>
  <si>
    <t>32240061000207822652</t>
  </si>
  <si>
    <t xml:space="preserve">1. Юр. лицо 'ОБЩЕСТВО С ОГРАНИЧЕННОЙ ОТВЕТСТВЕННОСТЬЮ "СПЕКТР"', ИНН 3245008436, ОГРН 1153256012194, адрес 241520, ОБЛАСТЬ БРЯНСКАЯ, РАЙОН БРЯНСКИЙ, СЕЛО СУПОНЕВО, УЛИЦА ШОССЕЙНАЯ, ДОМ 6, , раб. адрес 32, Брянская область, БРЯНСКИЙ, СУПОНЕВСКОЕ, </t>
  </si>
  <si>
    <t>1. адрес 241520, ОБЛАСТЬ БРЯНСКАЯ, РАЙОН БРЯНСКИЙ, СЕЛО СУПОНЕВО, УЛИЦА ШОССЕЙНАЯ, ДОМ 6А, № 7667758, Гостиница ("Вираж"),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</si>
  <si>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Осмотр, 08.10.2024 - 09.10.2024, 3 - дистанционные технологии не применялись
2. Опрос, 08.10.2024 - 09.10.2024, 3 - дистанционные технологии не применялись
3. Получение письменных объяснений, 08.10.2024 - 09.10.2024, 3 - дистанционные технологии не применялись
4. Истребование документов, 08.10.2024 - 09.10.2024, 3 - дистанционные технологии не применялись
5. Отбор проб (образцов), 08.10.2024 - 09.10.2024, 3 - дистанционные технологии не применялись
6. Инструментальное обследование, 08.10.2024 - 09.10.2024, 3 - дистанционные технологии не применялись
7. Экспертиза, 08.10.2024 - 09.10.2024, 3 - дистанционные технологии не применялись</t>
  </si>
  <si>
    <t>1. 241520, ОБЛАСТЬ БРЯНСКАЯ, РАЙОН БРЯНСКИЙ, СЕЛО СУПОНЕВО, УЛИЦА ШОССЕЙНАЯ, ДОМ 6А, № 7667758, Гостиница ("Вираж")</t>
  </si>
  <si>
    <t>32240061000207831283</t>
  </si>
  <si>
    <t xml:space="preserve">1. Юр. лицо 'ОБЩЕСТВО С ОГРАНИЧЕННОЙ ОТВЕТСТВЕННОСТЬЮ "ЛУКОЙЛ-ЦЕНТРНЕФТЕПРОДУКТ"', ИНН 7701285928, ОГРН 1027700000679, адрес 129110, Г.Москва, МУНИЦИПАЛЬНЫЙ ОКРУГ МЕЩАНСКИЙ, ПР-КТ ОЛИМПИЙСКИЙ, Д. 5, , раб. адрес 77, Г.Москва, </t>
  </si>
  <si>
    <t>1. адрес обл. Брянская, р-н Брянский, д. Добрунь, ул Шоссейная, 25а, № 7543542, Автозаправочная станция (№32961),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</si>
  <si>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21.02.2024</t>
  </si>
  <si>
    <t>1. Осмотр, 08.02.2024 - 21.02.2024, 3 - дистанционные технологии не применялись
2. Опрос, 08.02.2024 - 21.02.2024, 3 - дистанционные технологии не применялись
3. Получение письменных объяснений, 08.02.2024 - 21.02.2024, 3 - дистанционные технологии не применялись
4. Истребование документов, 08.02.2024 - 21.02.2024, 3 - дистанционные технологии не применялись
5. Отбор проб (образцов), 08.02.2024 - 21.02.2024, 3 - дистанционные технологии не применялись
6. Инструментальное обследование, 08.02.2024 - 21.02.2024, 3 - дистанционные технологии не применялись
7. Экспертиза, 08.02.2024 - 21.02.2024, 3 - дистанционные технологии не применялись</t>
  </si>
  <si>
    <t>1. обл. Брянская, р-н Брянский, д. Добрунь, ул Шоссейная, 25а, № 7543542, Автозаправочная станция (№32961)</t>
  </si>
  <si>
    <t>32240061000207826231</t>
  </si>
  <si>
    <t xml:space="preserve">1. Юр. лицо 'ПУБЛИЧНОЕ АКЦИОНЕРНОЕ ОБЩЕСТВО "НЕФТЯНАЯ КОМПАНИЯ "РОСНЕФТЬ"', ИНН 7706107510, ОГРН 1027700043502, адрес 115035, Г.Москва, НАБ. СОФИЙСКАЯ, Д. Д.26/1, , раб. адрес </t>
  </si>
  <si>
    <t>1. адрес обл Брянская, г Клинцы, ул Ворошилова, Дом 39 № 7519217 Автозаправочная станция,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</si>
  <si>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18.03.2024 - 29.03.2024, 3 - дистанционные технологии не применялись
2. Истребование документов, 18.03.2024 - 29.03.2024, 3 - дистанционные технологии не применялись
3. Инструментальное обследование, 18.03.2024 - 29.03.2024, 3 - дистанционные технологии не применялись</t>
  </si>
  <si>
    <t>1. обл Брянская, г Клинцы, ул Ворошилова, Дом 39 № 7519217 Автозаправочная станция</t>
  </si>
  <si>
    <t>32240061000207835007</t>
  </si>
  <si>
    <t>1. адрес обл Брянская, г Клинцы, пр-кт Ленина, Дом 29 № 7569931 Студенческое общежитие (ГАПОУ БТЭИР ИМЕНИ ГЕРОЯ СОВЕТСКОГО СОЮЗА М.А.АФАНАСЬЕВА),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</si>
  <si>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обл Брянская, г Клинцы, пр-кт Ленина, Дом 29 № 7569931 Студенческое общежитие (ГАПОУ БТЭИР ИМЕНИ ГЕРОЯ СОВЕТСКОГО СОЮЗА М.А.АФАНАСЬЕВА)</t>
  </si>
  <si>
    <t>32240061000207832736</t>
  </si>
  <si>
    <t xml:space="preserve">1. ИП ПИВОВАРОВ СЕРГЕЙ ПЕТРОВИЧ, ИНН 323301018103, ОГРН 313325626900130, факт. адрес 241022, Брянская область, Г. БРЯНСК, УЛ. 11 ЛЕТ ОКТЯБРЯ, Д. Д.95А, </t>
  </si>
  <si>
    <t>1. адрес 241520, обл. Брянская, р-н Брянский, с Супонево, пер. 2-й Дачный, д 6, № 7667424, Гостиница (многофункциональное здание (гостиница, кафе),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</si>
  <si>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97.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99.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104.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109.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114.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115.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117.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119.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121.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128.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129.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139.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144.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148.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150.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153.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156.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158.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83,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97, Глава 22
160. Президент Российской Федерации: Федеральный закон от 2008-07-22 №123-ФЗ «Технический регламент о требованиях пожарной безопасности», 123 &lt;...&gt;</t>
  </si>
  <si>
    <t>Lg4Ph5gK/2lbe3qB2oq7hw==</t>
  </si>
  <si>
    <t>1. Осмотр, 14.10.2024 - 15.10.2024, 3 - дистанционные технологии не применялись
2. Опрос, 14.10.2024 - 15.10.2024, 3 - дистанционные технологии не применялись
3. Получение письменных объяснений, 14.10.2024 - 15.10.2024, 3 - дистанционные технологии не применялись
4. Истребование документов, 14.10.2024 - 15.10.2024, 3 - дистанционные технологии не применялись
5. Отбор проб (образцов), 14.10.2024 - 15.10.2024, 3 - дистанционные технологии не применялись
6. Инструментальное обследование, 14.10.2024 - 15.10.2024, 3 - дистанционные технологии не применялись
7. Экспертиза, 14.10.2024 - 15.10.2024, 3 - дистанционные технологии не применялись</t>
  </si>
  <si>
    <t>1. 241520, обл. Брянская, р-н Брянский, с Супонево, пер. 2-й Дачный, д 6, № 7667424, Гостиница (многофункциональное здание (гостиница, кафе)</t>
  </si>
  <si>
    <t>32240061000207832054</t>
  </si>
  <si>
    <t>1. адрес обл Брянская, р-н Дятьковский, г Дятьково, ул Советская, Дом 1; объект надзора № 7568447 Общежитие (Дятьковский филиал 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М.А.АФАНАСЬЕВА"),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</si>
  <si>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обл Брянская, р-н Дятьковский, г Дятьково, ул Советская, Дом 1; объект надзора № 7568447 Общежитие (Дятьковский филиал ГОСУДАРСТВЕННОЕ АВТОНОМНОЕ ПРОФЕССИОНАЛЬНОЕ ОБРАЗОВАТЕЛЬНОЕ УЧРЕЖДЕНИЕ "БРЯНСКИЙ ТЕХНИКУМ ЭНЕРГОМАШИНОСТРОЕНИЯ И РАДИОЭЛЕКТРОНИКИ ИМЕНИ ГЕРОЯ СОВЕТСКОГО СОЮЗА М.А.АФАНАСЬЕВА")</t>
  </si>
  <si>
    <t>32240061000207857589</t>
  </si>
  <si>
    <t>1. адрес обл Брянская, г Брянск, пр-кт Станке Димитрова, Дом 110, объект контроля № 7521952 Автозаправочная станция, тип 'Производственные объекты', вид 'сооружения, которыми контролируемые лица владеют и (или) пользуются и к которым предъявляются требования пожарной безопасности', подвид 'сооружения, которыми контролируемые лица владеют и (или) пользуются и к которым предъявляются требования пожарной безопасности', 'высокий риск', опасность 'Не применяется'</t>
  </si>
  <si>
    <t>1. Осмотр, 16.09.2024 - 27.09.2024, 3 - дистанционные технологии не применялись
2. Опрос, 16.09.2024 - 27.09.2024, 3 - дистанционные технологии не применялись
3. Истребование документов, 16.09.2024 - 27.09.2024, 3 - дистанционные технологии не применялись
4. Инструментальное обследование, 16.09.2024 - 27.09.2024, 3 - дистанционные технологии не применялись</t>
  </si>
  <si>
    <t>1. обл Брянская, г Брянск, пр-кт Станке Димитрова, Дом 110, объект контроля № 7521952 Автозаправочная станция</t>
  </si>
  <si>
    <t>32240061000207861850</t>
  </si>
  <si>
    <t xml:space="preserve">1. Юр. лицо 'ГОСУДАРСТВЕННОЕ АВТОНОМНОЕ СТАЦИОНАРНОЕ УЧРЕЖДЕНИЕ СОЦИАЛЬНОГО ОБСЛУЖИВАНИЯ НАСЕЛЕНИЯ БРЯНСКОЙ ОБЛАСТИ "ТРУБЧЕВСКИЙ ДОМ-ИНТЕРНАТ ДЛЯ ПРЕСТАРЕЛЫХ И ИНВАЛИДОВ"', ИНН 3230005979, ОГРН 1023202939550, адрес 242232, Брянская область, ТРУБЧЕВСКИЙ, ЮРОВСКОЕ, ПЛЮСКОВО, УЛ УРИЦКОГО, Д. 66А, , раб. адрес 32, Брянская область, ТРУБЧЕВСКИЙ, ЮРОВСКОЕ, </t>
  </si>
  <si>
    <t>1. адрес 242232, Брянская область, ТРУБЧЕВСКИЙ, ЮРОВСКОЕ, ПЛЮСКОВО, УЛ УРИЦКОГО, Д. 66А, ; Объект контроля в ЕРВК №9271301, Главный корпус с пристройкой 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</si>
  <si>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29.11.2024</t>
  </si>
  <si>
    <t>1. Истребование документов, 18.11.2024 - 29.11.2024, 3 - дистанционные технологии не применялись
2. Осмотр, 18.11.2024 - 29.11.2024, 3 - дистанционные технологии не применялись
3. Получение письменных объяснений, 18.11.2024 - 29.11.2024, 3 - дистанционные технологии не применялись
4. Инструментальное обследование, 18.11.2024 - 29.11.2024, 3 - дистанционные технологии не применялись</t>
  </si>
  <si>
    <t xml:space="preserve">1. 242232, обл. Брянская, р-н Трубчевский, с Плюсково, ул. Урицкого, д 66; Объект контроля в ЕРВК №9271301, Главный корпус с пристройкой </t>
  </si>
  <si>
    <t>32240061000207851216</t>
  </si>
  <si>
    <t xml:space="preserve">1. Физ. лицо ЛАЗАРЕНКО ЮРИЙ АЛЬБЕРТОВИЧ, ИНН 323407886886, СНИЛС </t>
  </si>
  <si>
    <t>1. адрес 241520, обл. Брянская, р-н Брянский, с Супонево, ул. Шоссейная, д 21, № 7663925, Здание для переработки, производства изделий из древесины (лесопильное и др. пр-во),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'высокий риск'</t>
  </si>
  <si>
    <t>1. Президент Российской Федерации: Федеральный закон от 1994-12-21 №69-ФЗ «О пожарной безопасности», 69-ФЗ, 21.12.1994, Статья 21
2. Президент Российской Федерации: Федеральный закон от 1994-12-21 №69-ФЗ «О пожарной безопасности», 69-ФЗ, 21.12.1994, Статья 20
3. Президент Российской Федерации: Федеральный закон от 1994-12-21 №69-ФЗ «О пожарной безопасности», 69-ФЗ, 21.12.1994, Статья 25
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83, Глава 19
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68, Глава 15
6. Президент Российской Федерации: Федеральный закон от 2008-07-22 №123-ФЗ «Технический регламент о требованиях пожарной безопасности», 123-ФЗ, 22.07.2008, Часть 13, Статья 88, Глава 19
7.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83, Глава 19
8.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82, Глава 19
9.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88, Глава 19
10.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82, Глава 19
11.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56, Глава 14
12.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82, Глава 19
13. Президент Российской Федерации: Федеральный закон от 2008-07-22 №123-ФЗ «Технический регламент о требованиях пожарной безопасности», 123-ФЗ, 22.07.2008, Часть 17, Статья 88, Глава 19
14.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56, Глава 14
15.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87, Глава 19
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84, Глава 19
17.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68, Глава 15
18.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6, Глава 1
19.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87, Глава 19
20.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99, Глава 22
21.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58, Глава 14
22.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117, Глава 26
23.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134, Глава 30
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60, Глава 14
25.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81, Глава 19
26.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80, Глава 18
27.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83, Глава 19
28.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84, Глава 19
29.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83, Глава 19
30.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80, Глава 18
31.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54, Глава 14
32.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82, Глава 19
33.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6, Глава 1
34.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111, Глава 26
35.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6, Глава 1
36.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91, Глава 19
37.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6, Глава 1
38.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80, Глава 18
39.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83, Глава 19
40.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1, Глава 1
41.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83, Глава 19
42.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134, Глава 30
43. Президент Российской Федерации: Федеральный закон от 2008-07-22 №123-ФЗ «Технический регламент о требованиях пожарной безопасности», 123-ФЗ, 22.07.2008, Статья 2, Глава 1
44.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64, Глава 14
45.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2, Статья 56, Глава 14
46.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83, Глава 19
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55, Глава 14
48.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54, Глава 14
49.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80, Глава 18
50.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113, Глава 26
51.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137, Глава 31
52.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82, Глава 19
53.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88, Глава 19
54.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6, Глава 1
55.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55, Глава 14
56.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2, Статья 56, Глава 14
57. Президент Российской Федерации: Федеральный закон от 2008-07-22 №123-ФЗ «Технический регламент о требованиях пожарной безопасности», 123-ФЗ, 22.07.2008, Часть 18, Статья 134, Глава 30
58.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10, Статья 100, Глава 22
59.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89, Глава 19
60.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70, Глава 16
61. Президент Российской Федерации: Федеральный закон от 2008-07-22 №123-ФЗ «Технический регламент о требованиях пожарной безопасности», 123-ФЗ, 22.07.2008, Часть 6, Статья 137, Глава 31
62.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83, Глава 19
63.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59, Глава 14
64.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59, Глава 14
65.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137, Глава 31
66.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89, Глава 19
67.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84, Глава 19
68. Президент Российской Федерации: Федеральный закон от 2008-07-22 №123-ФЗ «Технический регламент о требованиях пожарной безопасности», 123-ФЗ, 22.07.2008, Часть 10, Статья 84, Глава 19
69.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84, Глава 19
70.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56, Глава 14
71.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5, Глава 1
72.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59, Глава 14
73.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82, Глава 19
74.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134, Глава 30
75.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82, Глава 19
76.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82, Глава 19
77.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57, Глава 14
78.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83, Глава 19
79.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100, Глава 22
80.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134, Глава 30
81.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83, Глава 19
82.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83, Глава 19
83.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59, Глава 14
84.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6, Глава 1
85.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86, Глава 19
86.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59, Глава 14
87.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103, Глава 23
88.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80, Глава 18
89.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59, Глава 14
90.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85, Глава 19
91. Президент Российской Федерации: Федеральный закон от 2008-07-22 №123-ФЗ «Технический регламент о требованиях пожарной безопасности», 123-ФЗ, 22.07.2008, Часть 20, Статья 88, Глава 19
92.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1, Статья 90, Глава 19
93.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82, Глава 19
94.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85, Глава 19
95. Президент Российской Федерации: Федеральный закон от 2008-07-22 №123-ФЗ «Технический регламент о требованиях пожарной безопасности», 123-ФЗ, 22.07.2008, Статья 148, Глава 33, Раздел VII
96.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62, Глава 14
97.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114, Глава 26
98. Президент Российской Федерации: Федеральный закон от 2008-07-22 №123-ФЗ «Технический регламент о требованиях пожарной безопасности», 123-ФЗ, 22.07.2008, Пункт 4, Часть 1, Статья 114, Глава 26
99. Президент Российской Федерации: Федеральный закон от 2008-07-22 №123-ФЗ «Технический регламент о требованиях пожарной безопасности», 123-ФЗ, 22.07.2008, Пункт 5, Часть 1, Статья 80, Глава 18
100. Президент Российской Федерации: Федеральный закон от 2008-07-22 №123-ФЗ «Технический регламент о требованиях пожарной безопасности», 123-ФЗ, 22.07.2008, Часть 16, Статья 134, Глава 30
101.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80, Глава 18
102. Президент Российской Федерации: Федеральный закон от 2008-07-22 №123-ФЗ «Технический регламент о требованиях пожарной безопасности», 123-ФЗ, 22.07.2008, Пункт 1, Статья 148, Раздел VII
103.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148, Глава 33, Раздел VII
104.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5, Глава 1
105.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5, Глава 1
106. Президент Российской Федерации: Федеральный закон от 2008-07-22 №123-ФЗ «Технический регламент о требованиях пожарной безопасности», 123-ФЗ, 22.07.2008, Пункт 6, Часть 1, Статья 84, Глава 19
107.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62, Глава 14
108.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103, Глава 23
109.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64, Глава 14
110.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64, Глава 14
111.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88, Глава 19
112.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62, Глава 14
113.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83, Глава 19
114.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61, Глава 14
115.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61, Глава 14
116. Президент Российской Федерации: Федеральный закон от 2008-07-22 №123-ФЗ «Технический регламент о требованиях пожарной безопасности», 123-ФЗ, 22.07.2008, Часть 12, Статья 88, Глава 19
117.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88, Глава 19
118. Президент Российской Федерации: Федеральный закон от 2008-07-22 №123-ФЗ «Технический регламент о требованиях пожарной безопасности», 123-ФЗ, 22.07.2008, Пункт 2, Часть 2, Статья 53, Глава 14
119. Президент Российской Федерации: Федеральный закон от 2008-07-22 №123-ФЗ «Технический регламент о требованиях пожарной безопасности», 123-ФЗ, 22.07.2008, Часть 15, Статья 88, Глава 19
120.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88, Глава 19
121.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69, Глава 16
122.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69, Глава 16
123. Президент Российской Федерации: Федеральный закон от 2008-07-22 №123-ФЗ «Технический регламент о требованиях пожарной безопасности», 123-ФЗ, 22.07.2008, Пункт 7, Часть 1, Статья 84, Глава 19
124.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139, Глава 31
125.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137, Глава 31
126.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88, Глава 19
127.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117, Глава 26
128.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10, Статья 100, Глава 22
129.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97, Глава 22
130.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90, Глава 19
131. Президент Российской Федерации: Федеральный закон от 2008-07-22 №123-ФЗ «Технический регламент о требованиях пожарной безопасности», 123-ФЗ, 22.07.2008, Часть 8, Статья 84, Глава 19
132.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69, Глава 16
133. Президент Российской Федерации: Федеральный закон от 2008-07-22 №123-ФЗ «Технический регламент о требованиях пожарной безопасности», 123-ФЗ, 22.07.2008, Пункт 1, Часть 1, Статья 84, Глава 19
134.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85, Глава 19
135.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140, Глава 31
136.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104, Глава 23
137.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139, Глава 31
138.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5, Глава 1
139.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137, Глава 31
140. Президент Российской Федерации: Федеральный закон от 2008-07-22 №123-ФЗ «Технический регламент о требованиях пожарной безопасности», 123-ФЗ, 22.07.2008, Часть 9, Статья 84, Глава 19
141. Президент Российской Федерации: Федеральный закон от 2008-07-22 №123-ФЗ «Технический регламент о требованиях пожарной безопасности», 123-ФЗ, 22.07.2008, Статья 139, Глава 31
142. Президент Российской Федерации: Федеральный закон от 2008-07-22 №123-ФЗ «Технический регламент о требованиях пожарной безопасности», 123-ФЗ, 22.07.2008, Часть 3, Статья 89, Глава 19
143.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93.1, Глава 20
144.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87, Глава 19
145.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90, Глава 19
146. Президент Российской Федерации: Федеральный закон от 2008-07-22 №123-ФЗ «Технический регламент о требованиях пожарной безопасности», 123-ФЗ, 22.07.2008, Часть 7, Статья 88, Глава 19
147.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135, Глава 30
148. Президент Российской Федерации: Федеральный закон от 2008-07-22 №123-ФЗ «Технический регламент о требованиях пожарной безопасности», 123-ФЗ, 22.07.2008, Часть 2, Статья 84, Глава 19
149.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98, Глава 22
150. Президент Российской Федерации: Федеральный закон от 2008-07-22 №123-ФЗ «Технический регламент о требованиях пожарной безопасности», 123-ФЗ, 22.07.2008, Часть 14, Статья 89, Глава 19
151.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2, Статья 53, Глава 14
152. Президент Российской Федерации: Федеральный закон от 2008-07-22 №123-ФЗ «Технический регламент о требованиях пожарной безопасности», 123-ФЗ, 22.07.2008, Часть 11, Статья 89, Глава 19
153.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89, Глава 19
154. Президент Российской Федерации: Федеральный закон от 2008-07-22 №123-ФЗ «Технический регламент о требованиях пожарной безопасности», 123-ФЗ, 22.07.2008, Часть 4, Статья 133, Глава 30
155. Президент Российской Федерации: Федеральный закон от 2008-07-22 №123-ФЗ «Технический регламент о требованиях пожарной безопасности», 123-ФЗ, 22.07.2008, Часть 19, Статья 88, Глава 19
156.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97, Глава 22
157. Президент Российской Федерации: Федеральный закон от 2008-07-22 №123-ФЗ «Технический регламент о требованиях пожарной безопасности», 123-ФЗ, 22.07.2008, Часть 1, Статья 115, Глава 26
158. Президент Российской Федерации: Федеральный закон от 2008-07-22 №123-ФЗ «Технический регламент о требованиях пожарной безопасности», 123-ФЗ, 22.07.2008, Пункт 3, Часть 1, Статья 84, Глава 19
159. Президент Российской Федерации: Федеральный закон от 2008-07-22 №123-ФЗ «Технический регламент о требованиях пожарной безопасности», 123-ФЗ, 22.07.2008, Часть 5, Статья 134, Глава 30
160. Президент Российской Федерации: Федеральный закон от 2008-07-22 №123-ФЗ «Технический регламент о требованиях пожарной б &lt;...&gt;</t>
  </si>
  <si>
    <t>ZmWFwJfmcdJWyhUBoJKt2Q==</t>
  </si>
  <si>
    <t>10.12.2024</t>
  </si>
  <si>
    <t>11.12.2024</t>
  </si>
  <si>
    <t>1. Осмотр, 10.12.2024 - 11.12.2024, 3 - дистанционные технологии не применялись
2. Опрос, 10.12.2024 - 11.12.2024, 3 - дистанционные технологии не применялись
3. Получение письменных объяснений, 10.12.2024 - 11.12.2024, 3 - дистанционные технологии не применялись
4. Истребование документов, 10.12.2024 - 11.12.2024, 3 - дистанционные технологии не применялись
5. Отбор проб (образцов), 10.12.2024 - 11.12.2024, 3 - дистанционные технологии не применялись
6. Инструментальное обследование, 10.12.2024 - 11.12.2024, 3 - дистанционные технологии не применялись
7. Экспертиза, 10.12.2024 - 11.12.2024, 3 - дистанционные технологии не применялись</t>
  </si>
  <si>
    <t>1. 241520, обл. Брянская, р-н Брянский, с Супонево, ул. Шоссейная, д 21, № 7663925, Здание для переработки, производства изделий из древесины (лесопильное и др. пр-во)</t>
  </si>
  <si>
    <t>32240061000207822014</t>
  </si>
  <si>
    <t>1. адрес 242220, Брянская область, Р-Н ТРУБЧЕВСКИЙ, Д. КВЕТУНЬ, ПЕР. НАДГОРНЫЙ, Д. Д. 1; Объект контроля в ЕРВК №7517530, Жилой корпус №4,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</si>
  <si>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обл. Брянская, р-н Трубчевский, д. Кветунь, пер. Надгорный, д 1; Объект контроля в ЕРВК №7517530, Жилой корпус №4</t>
  </si>
  <si>
    <t>32240061000207841398</t>
  </si>
  <si>
    <t>1. адрес 242220, Брянская область, Р-Н ТРУБЧЕВСКИЙ, Д. КВЕТУНЬ, ПЕР. НАДГОРНЫЙ, Д. 1; Объект контроля в ЕРВК №2353682 Жилой корпус №1,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</si>
  <si>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обл. Брянская, р-н Трубчевский, д. Кветунь, пер. Надгорный, д 1; Объект контроля в ЕРВК №2353682 Жилой корпус №1</t>
  </si>
  <si>
    <t>32240061000207850762</t>
  </si>
  <si>
    <t xml:space="preserve">1. Юр. лицо 'ГОСУДАРСТВЕННОЕ БЮДЖЕТНОЕ УЧРЕЖДЕНИЕ БРЯНСКОЙ ОБЛАСТИ " КОМПЛЕКСНЫЙ ЦЕНТР СОЦИАЛЬНОГО ОБСЛУЖИВАНИЯ НАСЕЛЕНИЯ КЛЕТНЯНСКОГО РАЙОНА"', ИНН 3215001881, ОГРН 1023201737349, адрес 242820, Брянская область, КЛЕТНЯНСКИЙ, КЛЕТНЯНСКОЕ, КЛЕТНЯ, УЛ ГОГОЛЯ, Д. 6А, , раб. адрес 32, Брянская область, КЛЕТНЯНСКИЙ, КЛЕТНЯНСКОЕ, </t>
  </si>
  <si>
    <t>1. адрес обл Брянская, р-н Клетнянский, п Мирный, ул Школьная, Дом 9; Объект контроля в ЕРВК № 7667314 отделение временного проживания пожилых людей и инвалидов,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</si>
  <si>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Федеральный закон №123-ФЗ «Технический регламент о требованиях пожарной безопасности», null, 13.08.2021, Другое/ прочее Глава: 14, Статья: 52.; Глава: 22, Статья: 100.; Глава: 31, Статья: 139.; Часть: 10, Глава: 19, Статья: 82.; Часть: 10, Глава: 19, Статья: 84.; Часть: 10, Глава: 19, Статья: 85.; Часть: 10, Глава: 19, Статья: 88.; Часть: 10, Глава: 19, Статья: 89.; Часть: 10, Глава: 22, Статья: 100, Пункт: 1.; Часть: 10, Глава: 22, Статья: 100, Пункт: 2.; Часть: 10, Глава: 22, Статья: 100, Пункт: 3.; Часть: 10, Глава: 22, Статья: 100, Пункт: 4.; Часть: 11, Глава: 19, Статья: 84.; Часть: 11, Глава: 19, Статья: 87.; Часть: 11, Глава: 19, Статья: 88.; Часть: 11, Глава: 19, Статья: 89.; Часть: 11, Глава: 30, Статья: 134.; Часть: 12, Глава: 19, Статья: 84.; Часть: 12, Глава: 19, Статья: 88.; Часть: 12, Глава: 30, Статья: 134.; Часть: 13, Глава: 19, Статья: 88.; Часть: 13, Глава: 30, Статья: 134.; Часть: 14, Глава: 19, Статья: 88.; Часть: 14, Глава: 19, Статья: 89.; Часть: 14, Глава: 30, Статья: 134.; Часть: 15, Глава: 19, Статья: 88.; Часть: 15, Глава: 30, Статья: 134.; Часть: 16, Глава: 30, Статья: 134.; Часть: 17, Глава: 19, Статья: 88.; Часть: 18, Глава: 30, Статья: 134.; Часть: 19, Глава: 19, Статья: 88.; Часть: 19, Глава: 30, Статья: 134.; Часть: 1, Глава: 14, Статья: 53.; Часть: 1, Глава: 14, Статья: 54.; Часть: 1, Глава: 14, Статья: 55.; Часть: 1, Глава: 14, Статья: 56.; Часть: 1, Глава: 14, Статья: 57.; Часть: 1, Глава: 14, Статья: 58.; Часть: 1, Глава: 14, Статья: 59, Пункт: 1.; Часть: 1, Глава: 14, Статья: 59, Пункт: 2.; Часть: 1, Глава: 14, Статья: 59, Пункт: 3.; Часть: 1, Глава: 14, Статья: 59, Пункт: 4.; Часть: 1, Глава: 14, Статья: 59, Пункт: 5.; Часть: 1, Глава: 14, Статья: 59, Пункт: 6.; Часть: 1, Глава: 14, Статья: 60.; Часть: 1, Глава: 14, Статья: 62.; Часть: 1, Глава: 14, Статья: 64.; Часть: 1, Глава: 15, Статья: 68.; Часть: 1, Глава: 16, Статья: 69.; Часть: 1, Глава: 18, Статья: 80, Пункт: 1.; Часть: 1, Глава: 18, Статья: 80, Пункт: 2.; Часть: 1, Глава: 18, Статья: 80, Пункт: 3.; Часть: 1, Глава: 18, Статья: 80, Пункт: 4.; Часть: 1, Глава: 18, Статья: 80, Пункт: 5.; Часть: 1, Глава: 19, Статья: 82.; Часть: 1, Глава: 19, Статья: 83.; Часть: 1, Глава: 19, Статья: 83, Пункт: 1.; Часть: 1, Глава: 19, Статья: 83, Пункт: 2.; Часть: 1, Глава: 19, Статья: 83, Пункт: 3.; Часть: 1, Глава: 19, Статья: 83, Пункт: 4.; Часть: 1, Глава: 19, Статья: 83, Пункт: 5.; Часть: 1, Глава: 19, Статья: 84, Пункт: 1.; Часть: 1, Глава: 19, Статья: 84, Пункт: 2.; Часть: 1, Глава: 19, Статья: 84, Пункт: 3.; Часть: 1, Глава: 19, Статья: 84, Пункт: 4.; Часть: 1, Глава: 19, Статья: 84, Пункт: 5.; Часть: 1, Глава: 19, Статья: 84, Пункт: 6.; Часть: 1, Глава: 19, Статья: 84, Пункт: 7.; Часть: 1, Глава: 19, Статья: 85.; Часть: 1, Глава: 19, Статья: 86.; Часть: 1, Глава: 19, Статья: 87.; Часть: 1, Глава: 19, Статья: 88.; Часть: 1, Глава: 19, Статья: 89.; Часть: 1, Глава: 19, Статья: 90, Пункт: 1.; Часть: 1, Глава: 19, Статья: 90, Пункт: 2.; Часть: 1, Глава: 19, Статья: 90, Пункт: 3.; Часть: 1, Глава: 19, Статья: 91.; Часть: 1, Глава: 1, Статья: 5.; Часть: 1, Глава: 1, Статья: 6, Пункт: 1.; Часть: 1, Глава: 1, Статья: 6, Пункт: 2.; Часть: 1, Глава: 1, Статья: 6, Пункт: 3.; Часть: 1, Глава: 1, Статья: 6, Пункт: 4.; Часть: 1, Глава: 1, Статья: 6, Пункт: 5.; Часть: 1, Глава: 20, Статья: 93.1.; Часть: 1, Глава: 22, Статья: 100.; Часть: 1, Глава: 22, Статья: 97.; Часть: 1, Глава: 22, Статья: 98.; Часть: 1, Глава: 23, Статья: 104.; Часть: 1, Глава: 26, Статья: 111, Пункт: 1.; Часть: 1, Глава: 26, Статья: 111, Пункт: 2.; Часть: 1, Глава: 26, Статья: 111, Пункт: 3.; Часть: 1, Глава: 26, Статья: 112, Пункт: 1.; Часть: 1, Глава: 26, Статья: 112, Пункт: 2.; Часть: 1, Глава: 26, Статья: 112, Пункт: 3.; Часть: 1, Глава: 26, Статья: 113, Пункт: 1.; Часть: 1, Глава: 26, Статья: 113, Пункт: 2.; Часть: 1, Глава: 26, Статья: 114, Пункт: 1.; Часть: 1, Глава: 26, Статья: 114, Пункт: 2.; Часть: 1, Глава: 26, Статья: 114, Пункт: 3.; Часть: 1, Глава: 26, Статья: 114, Пункт: 4.; Часть: 1, Глава: 26, Статья: 115.; Часть: 1, Глава: 26, Статья: 116, Пункт: 1.; Часть: 1, Глава: 26, Статья: 116, Пункт: 2.; Часть: 1, Глава: 26, Статья: 116, Пункт: 3.; Часть: 1, Глава: 26, Статья: 117.; Часть: 1, Глава: 30, Статья: 133.; Часть: 1, Глава: 30, Статья: 134.; Часть: 1, Глава: 30, Статья: 135.; Часть: 1, Глава: 31, Статья: 137.; Часть: 1, Глава: 31, Статья: 139.; Часть: 20, Глава: 19, Статья: 88.; Часть: 2, Глава: 14, Статья: 53, Пункт: 1.; Часть: 2, Глава: 14, Статья: 53, Пункт: 2.; Часть: 2, Глава: 14, Статья: 53, Пункт: 3.; Часть: 2, Глава: 14, Статья: 54.; Часть: 2, Глава: 14, Статья: 55.; Часть: 2, Глава: 14, Статья: 56, Пункт: 1.; Часть: 2, Глава: 14, Статья: 56, Пункт: 2.; Часть: 2, Глава: 14, Статья: 56, Пункт: 3.; Часть: 2, Глава: 14, Статья: 56, Пункт: 4.; Часть: 2, Глава: 14, Статья: 61.; Часть: 2, Глава: 14, Статья: 62.; Часть: 2, Глава: 16, Статья: 69.; Часть: 2, Глава: 18, Статья: 80.; Часть: 2, Глава: 19, Статья: 82.; Часть: 2, Глава: 19, Статья: 83.; Часть: 2, Глава: 19, Статья: 84.; Часть: 2, Глава: 19, Статья: 87.; Часть: 2, Глава: 19, Статья: 89.; Часть: 2, Глава: 19, Статья: 90.; Часть: 2, Глава: 19, Статья: 91.; Часть: 2, Глава: 1, Статья: 5.; Часть: 2, Глава: 20, Статья: 93.1.; Часть: 2, Глава: 22, Статья: 97.; Часть: 2, Глава: 22, Статья: 98.; Часть: 2, Глава: 22, Статья: 99.; Часть: 2, Глава: 23, Статья: 103.; Часть: 2, Глава: 23, Статья: 104.; Часть: 2, Глава: 26, Статья: 117.; Часть: 2, Глава: 30, Статья: 133.; Часть: 2, Глава: 30, Статья: 134.; Часть: 2, Глава: 31, Статья: 137.; Часть: 2, Глава: 31, Статья: 139.; Часть: 2, Глава: 31, Статья: 140.; Часть: 3, Глава: 14, Статья: 61.; Часть: 3, Глава: 14, Статья: 62.; Часть: 3, Глава: 14, Статья: 64.; Часть: 3, Глава: 15, Статья: 68.; Часть: 3, Глава: 16, Статья: 69.; Часть: 3, Глава: 18, Статья: 80.; Часть: 3, Глава: 19, Статья: 81.; Часть: 3, Глава: 19, Статья: 82.; Часть: 3, Глава: 19, Статья: 83.; Часть: 3, Глава: 19, Статья: 84.; Часть: 3, Глава: 19, Статья: 85.; Часть: 3, Глава: 19, Статья: 89.; Часть: 3, Глава: 1, Статья: 5.; Часть: 3, Глава: 20, Статья: 93.1.; Часть: 3, Глава: 22, Статья: 100.; Часть: 3, Глава: 22, Статья: 97.; Часть: 3, Глава: 22, Статья: 98.; Часть: 3, Глава: 23, Статья: 103.; Часть: 3, Глава: 23, Статья: 104.; Часть: 3, Глава: 26, Статья: 117.; Часть: 3, Глава: 30, Статья: 133, Пункт: 1.; Часть: 3, Глава: 30, Статья: 133, Пункт: 2.; Часть: 3, Глава: 30, Статья: 133, Пункт: 3.; Часть: 3, Глава: 30, Статья: 133, Пункт: 4.; Часть: 3, Глава: 30, Статья: 134.; Часть: 3, Глава: 30, Статья: 135.; Часть: 3, Глава: 31, Статья: 137.; Часть: 4, Глава: 14, Статья: 64.; Часть: 4, Глава: 19, Статья: 82.; Часть: 4, Глава: 19, Статья: 83.; Часть: 4, Глава: 19, Статья: 89.; Часть: 4, Глава: 1, Статья: 1.; Часть: 4, Глава: 1, Статья: 5.; Часть: 4, Глава: 20, Статья: 93.1.; Часть: 4, Глава: 22, Статья: 97.; Часть: 4, Глава: 23, Статья: 103.; Часть: 4, Глава: 23, Статья: 104.; Часть: 4, Глава: 30, Статья: 133.; Часть: 4, Глава: 30, Статья: 134.; Часть: 4, Глава: 30, Статья: 135.; Часть: 4, Глава: 31, Статья: 137.; Часть: 5, Глава: 19, Статья: 82.; Часть: 5, Глава: 19, Статья: 83.; Часть: 5, Глава: 19, Статья: 87.; Часть: 5, Глава: 19, Статья: 88.; Часть: 5, Глава: 1, Статья: 6.; Часть: 5, Глава: 23, Статья: 104.; Часть: 5, Глава: 30, Статья: 134.; Часть: 5, Глава: 31, Статья: 137.; Часть: 6, Глава: 19, Статья: 83.; Часть: 6, Глава: 19, Статья: 85.; Часть: 6, Глава: 19, Статья: 87.; Часть: 6, Глава: 19, Статья: 88.; Часть: 6, Глава: 30, Статья: 134.; Часть: 6, Глава: 31, Статья: 137.; Часть: 7, Глава: 16, Статья: 70.; Часть: 7, Глава: 19, Статья: 82.; Часть: 7, Глава: 19, Статья: 83.; Часть: 7, Глава: 19, Статья: 84.; Часть: 7, Глава: 19, Статья: 85.; Часть: 7, Глава: 19, Статья: 88.; Часть: 7, Глава: 30, Статья: 134.; Часть: 7, Глава: 31, Статья: 137.; Часть: 8, Глава: 19, Статья: 82.; Часть: 8, Глава: 19, Статья: 84.; Часть: 8, Глава: 19, Статья: 85.; Часть: 8, Глава: 19, Статья: 87.; Часть: 8, Глава: 19, Статья: 88.; Часть: 8, Глава: 30, Статья: 134.; Часть: 9, Глава: 19, Статья: 82.; Часть: 9, Глава: 19, Статья: 83.; Часть: 9, Глава: 19, Статья: 84.; Часть: 9, Глава: 19, Статья: 85.; Часть: 9, Глава: 19, Статья: 87.; Часть: 9, Глава: 19, Статья: 88.
2. .Приказ МЧС России от 18.11.2021 №806 'Об определении Порядка, видов, сроков обучения лиц, осуществляющих трудовую или служебную деятельность в организациях, по программам противопожарного инструктажа, требований к содержанию указанных программ и категорий лиц, проходящих обучение по дополнительным профессиональным программам в области пожарной безопасности', 806, 18.11.2021, Другое/ прочее Пункт: 1.; Пункт: 10.; Пункт: 11.; Пункт: 12.; Пункт: 13.; Пункт: 14.; Пункт: 16.; Пункт: 17.; Пункт: 18.; Пункт: 19.; Пункт: 1, Подпункт: 1.1, Другое: приложение № 2.; Пункт: 1, Подпункт: 1.2, Другое: приложение № 2.; Пункт: 1, Подпункт: 1.3, Другое: приложение № 2.; Пункт: 1, Подпункт: 1.4, Другое: приложение № 2.; Пункт: 1, Подпункт: 1.5, Другое: приложение № 2.; Пункт: 1, Подпункт: 1.6, Другое: приложение № 2.; Пункт: 1, Подпункт: 1.7, Другое: приложение № 2.; Пункт: 1, Подпункт: 1.8, Другое: приложение № 2.; Пункт: 1, Подпункт: а, Другое: приложение № 3.; Пункт: 1, Подпункт: б, Другое: приложение № 3.; Пункт: 1, Подпункт: в, Другое: приложение № 3.; Пункт: 1, Подпункт: г, Другое: приложение № 3.; Пункт: 1, Подпункт: д, Другое: приложение № 3.; Пункт: 1, Подпункт: е, Другое: приложение № 3.; Пункт: 2.; Пункт: 20.; Пункт: 21.; Пункт: 22.; Пункт: 24.; Пункт: 27.; Пункт: 2.7, Другое: приложение № 2.; Пункт: 2, Подпункт: 2.1, Другое: приложение № 2.; Пункт: 2, Подпункт: 2.2, Другое: приложение № 2.; Пункт: 2, Подпункт: 2.3, Другое: приложение № 2.; Пункт: 2, Подпункт: 2.4, Другое: приложение № 2.; Пункт: 2, Подпункт: 2.5, Другое: приложение № 2.; Пункт: 2, Подпункт: 2.6, Другое: приложение № 2.; Пункт: 2, Подпункт: 2.8, Другое: приложение № 2.; Пункт: 2, Подпункт: а, Другое: приложение № 3.; Пункт: 2, Подпункт: б, Другое: приложение № 3.; Пункт: 3.; Пункт: 3, Другое: приложение № 2.; Пункт: 4, Другое: приложение № 2.; Пункт: 7.; Пункт: 9.
3. Президент Российской Федерации: Федеральный закон от 1994-12-21 №69-ФЗ «О пожарной безопасности», 69-ФЗ, 21.12.1994, Статья 21
4. Президент Российской Федерации: Федеральный закон от 1994-12-21 №69-ФЗ «О пожарной безопасности», 69-ФЗ, 21.12.1994, Статья 20
5. Президент Российской Федерации: Федеральный закон от 1994-12-21 №69-ФЗ «О пожарной безопасности», 69-ФЗ, 21.12.1994, Статья 25
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5
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5
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6
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7
10.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6
11.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6
12.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7
13.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6
14.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5
15.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5
16.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8
17.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6
18.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8
19.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7
20.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7
21.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5
22.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8
23.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ж, Пункт 8
24.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5
25.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6
26.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г, Пункт 8
27.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б, Пункт 8
28.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в, Пункт 6
29.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е, Пункт 8
30.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д, Пункт 7
31. Правительство Российской Федерации: Постановление Правительства РФ от 2020-07-22 №1084 «О порядке проведения расчетов по оценке пожарного риска», 1084, 22.07.2020, Подпункт а, Пункт 7
32.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33.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34.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35.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104. Правительство Российской Федерации: Постановление Правительства РФ от 2020-09 &lt;...&gt;</t>
  </si>
  <si>
    <t>v/7WxmcA8Tjde3fy6UH+vw==</t>
  </si>
  <si>
    <t>03.09.2024</t>
  </si>
  <si>
    <t>1. Осмотр, 03.09.2024 - 16.09.2024, 3 - дистанционные технологии не применялись
2. Истребование документов, 03.09.2024 - 16.09.2024, 3 - дистанционные технологии не применялись
3. Отбор проб (образцов), 03.09.2024 - 16.09.2024, 3 - дистанционные технологии не применялись
4. Инструментальное обследование, 03.09.2024 - 16.09.2024, 3 - дистанционные технологии не применялись
5. Опрос, 03.09.2024 - 16.09.2024, 3 - дистанционные технологии не применялись</t>
  </si>
  <si>
    <t>1. обл Брянская, р-н Клетнянский, п Мирный, ул Школьная, Дом 9; Объект контроля в ЕРВК № 7667314 отделение временного проживания пожилых людей и инвалидов</t>
  </si>
  <si>
    <t>32240061000207831990</t>
  </si>
  <si>
    <t xml:space="preserve">1. Юр. лицо 'ГОСУДАРСТВЕННОЕ БЮДЖЕТНОЕ СТАЦИОНАРНОЕ УЧРЕЖДЕНИЕ СОЦИАЛЬНОГО ОБСЛУЖИВАНИЯ НАСЕЛЕНИЯ БРЯНСКОЙ ОБЛАСТИ "НОВОЗЫБКОВСКИЙ ДОМ-ИНТЕРНАТ ДЛЯ ПРЕСТАРЕЛЫХ И ИНВАЛИДОВ"', ИНН 3241504440, ОГРН 1133256009930, адрес 243020, Брянская область, Г. НОВОЗЫБКОВ, УЛ. ЧАПАЕВА, Д. Д.50, , раб. адрес 32, Брянская область, НОВОЗЫБКОВСКИЙ, НОВОЗЫБКОВ, </t>
  </si>
  <si>
    <t>1. адрес обл Брянская, г Новозыбков, ул Чапаева, Дом 50, № 7655670 Дом-интернат для престарелых и инвалидов.,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</si>
  <si>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Президент Российской Федерации: Федеральный закон от 1994-12-21 №69-ФЗ «О пожарной безопасности», 69-ФЗ, 21.12.1994, Статья 20
2. Президент Российской Федерации: Федеральный закон от 1994-12-21 №69-ФЗ «О пожарной безопасности», 69-ФЗ, 21.12.1994, Статья 21
3. Президент Российской Федерации: Федеральный закон от 1994-12-21 №69-ФЗ «О пожарной безопасности», 69-ФЗ, 21.12.1994, Статья 25
4.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8
5.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6
6.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5
7. Правительство Российской Федерации: Постановление Правительства РФ от 2020-08-31 №1325 «Об утверждении Правил оценки соответствия объектов защиты (продукции) установленным требованиям пожарной безопасности путем независимой оценки пожарного риска», 1325, 31.08.2020, Пункт 7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152. Правительство Российской Федерации: Постановление Правительства РФ  &lt;...&gt;</t>
  </si>
  <si>
    <t>be2aHFSvLk2LWa3SXI1+bQ==</t>
  </si>
  <si>
    <t>31.05.2024</t>
  </si>
  <si>
    <t>1. Осмотр, 20.05.2024 - 31.05.2024, 3 - дистанционные технологии не применялись
2. Опрос, 20.05.2024 - 31.05.2024, 3 - дистанционные технологии не применялись
3. Истребование документов, 20.05.2024 - 31.05.2024, 3 - дистанционные технологии не применялись
4. Инструментальное обследование, 20.05.2024 - 31.05.2024, 3 - дистанционные технологии не применялись</t>
  </si>
  <si>
    <t>1. обл Брянская, г Новозыбков, ул Чапаева, Дом 50, № 7655670 Дом-интернат для престарелых и инвалидов.</t>
  </si>
  <si>
    <t>32240061000207844608</t>
  </si>
  <si>
    <t xml:space="preserve">1. Юр. лицо 'ГОСУДАРСТВЕННОЕ БЮДЖЕТНОЕ УЧРЕЖДЕНИЕ БРЯНСКОЙ ОБЛАСТИ "КОМПЛЕКСНЫЙ ЦЕНТР СОЦИАЛЬНОГО ОБСЛУЖИВАНИЯ НАСЕЛЕНИЯ СЕВСКОГО РАЙОНА"', ИНН 3226002647, ОГРН 1023202338026, адрес 242440, Брянская область, Р-Н СЕВСКИЙ, Г. СЕВСК, УЛ. ЛЕНИНА, Д. Д.51, , раб. адрес 32, Брянская область, СЕВСКИЙ, СЕВСКОЕ, СЕВСК, </t>
  </si>
  <si>
    <t>1. адрес 242447, обл. Брянская, р-н Севский, с Доброводье, ул. имени Ульянова, д 65 (Номер объекта в ЕРВК 7630987 Учреждение социального обслуживания),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</si>
  <si>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453
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424
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364
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279
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151
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62
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446
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374
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333
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366
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
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
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364
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449
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301
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185
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384
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456
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117
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237
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233
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158
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407
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220
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227
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176
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224
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85
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16
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433
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257
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н, Пункт 366
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299
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97
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351
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367
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118
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17
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370
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131
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79
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208
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151
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394
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41
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298
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359
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16
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41
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367
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330
53.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151
54.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444
55.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313
56.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
57.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377
58.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310
59.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196
60.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179
61.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298
62.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393
63.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271
64.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к, Пункт 394
65.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80
66.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354
67.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297
68.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134
69.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о, Пункт 394
70.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58
71.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330
72.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68
73.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441
74.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434
75.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446
76.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221
77.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384
78.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162
79.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446
80.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79
81.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441
82.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364
83.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м, Пункт 366
84.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182
85.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г, Пункт 333
86.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165
87.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54
88.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112
89.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298
90.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333
91.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373
92.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444
93.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106
94.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107
95.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333
96.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295
97.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394
98.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346
99.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з, Пункт 151
100.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172
101.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356
102.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428
103.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82
104.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442
105.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297
106.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284
107.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441
108.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293
109.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142
110.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454
111.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149
112.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364
113.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349
114.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
115.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301
116.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и, Пункт 364
117.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80
118.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б, Пункт 367
119.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206
120.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345
121.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251
122.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98
123.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159
124.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299
125.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205
126.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ж, Пункт 80
127.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362
128.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127
129.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126
130.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385
131.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432
132.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67
133.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80
134.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73
135.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а, Пункт 447
136.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д, Пункт 79
137.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419
138.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в, Пункт 266
139.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418
140.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342
141.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292
142.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340
143.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390
144.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150
145.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177
146.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183
147.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81
148.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275
149.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Подпункт е, Пункт 362
150.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319
151.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361
152. Правительство Российской Федерации: Постановление Правительства РФ от 2020-09-16 №1479 «Об утверждении Правил противопожарного режима в Российской Федерации», 1479, 16.09.2020, Пункт 348
153. Правительство Российской Федерации:  &lt;...&gt;</t>
  </si>
  <si>
    <t>aX7wor8l6SWVDGGxoKZDxA==</t>
  </si>
  <si>
    <t>1. Осмотр, 07.10.2024 - 18.10.2024, 3 - дистанционные технологии не применялись
2. Опрос, 07.10.2024 - 18.10.2024, 3 - дистанционные технологии не применялись
3. Получение письменных объяснений, 07.10.2024 - 18.10.2024, 3 - дистанционные технологии не применялись
4. Истребование документов, 07.10.2024 - 18.10.2024, 3 - дистанционные технологии не применялись
5. Отбор проб (образцов), 07.10.2024 - 18.10.2024, 3 - дистанционные технологии не применялись
6. Инструментальное обследование, 07.10.2024 - 18.10.2024, 3 - дистанционные технологии не применялись
7. Испытание, 07.10.2024 - 18.10.2024, 3 - дистанционные технологии не применялись
8. Экспертиза, 07.10.2024 - 18.10.2024, 3 - дистанционные технологии не применялись</t>
  </si>
  <si>
    <t>1. 242447, обл. Брянская, р-н Севский, с Доброводье, ул. имени Ульянова, д 65 (Номер объекта в ЕРВК 7630987 Учреждение социального обслуживания)</t>
  </si>
  <si>
    <t>32240061000207881151</t>
  </si>
  <si>
    <t>1. адрес 241027, Брянская область, ГОРОД БРЯНСК, БРЯНСК, УЛ ПОЧТОВАЯ, Д. 118, объект контроля № 7667702 дом-интернат для престарелых и инвалидов (корпус № 2 ГБСУСОН БРЯНСКИЙ ДОМ-ИНТЕРНАТ ДЛЯ ПРЕСТАРЕЛЫХ И ИНВАЛИДОВ),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риск', опасность 'Не применяется'</t>
  </si>
  <si>
    <t>1. 241027, Брянская область, ГОРОД БРЯНСК, БРЯНСК, УЛ ПОЧТОВАЯ, Д. 118, объект контроля № 7667702 дом-интернат для престарелых и инвалидов (корпус № 2 ГБСУСОН БРЯНСКИЙ ДОМ-ИНТЕРНАТ ДЛЯ ПРЕСТАРЕЛЫХ И ИНВАЛИДОВ)</t>
  </si>
  <si>
    <t>32240061000207835117</t>
  </si>
  <si>
    <t>1. адрес 242220, обл. Брянская, р-н Трубчевский, г. Трубчевск, ул. Воровского, д 12; Объект контроля в ЕРВК №9303438, Административно спальный корпус №1, тип 'Производственные объекты', вид 'здания, которыми контролируемые лица владеют и (или) пользуются и к которым предъявляются требования пожарной безопасности', подвид 'здания, которыми контролируемые лица владеют и (или) пользуются и к которым предъявляются требования пожарной безопасности', 'чрезвычайно высокий риск'</t>
  </si>
  <si>
    <t>1. 242220, обл. Брянская, р-н Трубчевский, г. Трубчевск, ул. Воровского, д 12; Объект контроля в ЕРВК №9303438, Административно спальный корпус №1</t>
  </si>
  <si>
    <t>32240061000207873812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</si>
</sst>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"/>
  </numFmts>
  <fonts count="11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 Narrow"/>
      <family val="2"/>
      <charset val="204"/>
    </font>
    <font>
      <b val="true"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 val="true"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 val="true"/>
      <sz val="8"/>
      <color rgb="FF000000"/>
      <name val="Calibri"/>
      <family val="2"/>
      <charset val="204"/>
    </font>
    <font>
      <i val="true"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5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4" fillId="6" borderId="8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 standalone="no"?><Relationships xmlns="http://schemas.openxmlformats.org/package/2006/relationships"><Relationship Id="rId1" Target="styles.xml" Type="http://schemas.openxmlformats.org/officeDocument/2006/relationships/styles"/><Relationship Id="rId2" Target="worksheets/sheet1.xml" Type="http://schemas.openxmlformats.org/officeDocument/2006/relationships/worksheet"/><Relationship Id="rId3" Target="sharedStrings.xml" Type="http://schemas.openxmlformats.org/officeDocument/2006/relationships/sharedStrings"/></Relationships>
</file>

<file path=xl/worksheets/_rels/sheet1.xml.rels><?xml version="1.0" encoding="UTF-8" standalone="no"?><Relationships xmlns="http://schemas.openxmlformats.org/package/2006/relationships"><Relationship Id="rId1" Target="../comments1.xml" Type="http://schemas.openxmlformats.org/officeDocument/2006/relationships/comments"/><Relationship Id="rId2" Target="../drawings/vmlDrawing1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AZ10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3671875" defaultRowHeight="15" zeroHeight="false" outlineLevelRow="0" outlineLevelCol="0"/>
  <cols>
    <col min="1" max="1" customWidth="true" hidden="false" style="0" width="4.86" collapsed="true" outlineLevel="0"/>
    <col min="2" max="2" customWidth="true" hidden="false" style="0" width="15.86" collapsed="true" outlineLevel="0"/>
    <col min="3" max="3" customWidth="true" hidden="false" style="0" width="8.86" collapsed="true" outlineLevel="0"/>
    <col min="4" max="4" customWidth="true" hidden="false" style="0" width="17.85" collapsed="true" outlineLevel="0"/>
    <col min="5" max="6" customWidth="true" hidden="false" style="0" width="15.86" collapsed="true" outlineLevel="0"/>
    <col min="7" max="7" customWidth="true" hidden="false" style="0" width="8.86" collapsed="true" outlineLevel="0"/>
    <col min="8" max="8" customWidth="true" hidden="false" style="0" width="15.86" collapsed="true" outlineLevel="0"/>
    <col min="9" max="10" customWidth="true" hidden="false" style="0" width="12.0" collapsed="true" outlineLevel="0"/>
    <col min="11" max="12" customWidth="true" hidden="false" style="0" width="8.86" collapsed="true" outlineLevel="0"/>
    <col min="13" max="13" customWidth="true" hidden="false" style="0" width="12.43" collapsed="true" outlineLevel="0"/>
    <col min="14" max="14" customWidth="true" hidden="false" style="0" width="8.86" collapsed="true" outlineLevel="0"/>
    <col min="15" max="15" customWidth="true" hidden="false" style="0" width="11.57" collapsed="true" outlineLevel="0"/>
    <col min="16" max="17" customWidth="true" hidden="false" style="0" width="14.86" collapsed="true" outlineLevel="0"/>
    <col min="18" max="18" customWidth="true" hidden="false" style="0" width="16.85" collapsed="true" outlineLevel="0"/>
    <col min="19" max="19" customWidth="true" hidden="false" style="0" width="14.86" collapsed="true" outlineLevel="0"/>
    <col min="20" max="20" customWidth="true" hidden="false" style="0" width="10.71" collapsed="true" outlineLevel="0"/>
    <col min="23" max="23" customWidth="true" hidden="false" style="0" width="15.86" collapsed="true" outlineLevel="0"/>
    <col min="24" max="24" customWidth="true" hidden="false" style="0" width="19.0" collapsed="true" outlineLevel="0"/>
    <col min="25" max="27" customWidth="true" hidden="false" style="0" width="13.14" collapsed="true" outlineLevel="0"/>
    <col min="28" max="28" customWidth="true" hidden="false" style="0" width="28.14" collapsed="true" outlineLevel="0"/>
    <col min="29" max="29" customWidth="true" hidden="false" style="0" width="13.0" collapsed="true" outlineLevel="0"/>
    <col min="30" max="30" customWidth="true" hidden="false" style="0" width="32.0" collapsed="true" outlineLevel="0"/>
    <col min="31" max="31" customWidth="true" hidden="false" style="0" width="22.14" collapsed="true" outlineLevel="0"/>
    <col min="32" max="32" customWidth="true" hidden="false" style="0" width="21.43" collapsed="true" outlineLevel="0"/>
    <col min="33" max="33" customWidth="true" hidden="false" style="0" width="23.43" collapsed="true" outlineLevel="0"/>
    <col min="34" max="34" customWidth="true" hidden="false" style="0" width="9.57" collapsed="true" outlineLevel="0"/>
    <col min="41" max="41" customWidth="true" hidden="false" style="0" width="18.28" collapsed="true" outlineLevel="0"/>
    <col min="42" max="42" customWidth="true" hidden="false" style="0" width="16.43" collapsed="true" outlineLevel="0"/>
    <col min="43" max="43" customWidth="true" hidden="false" style="0" width="21.0" collapsed="true" outlineLevel="0"/>
    <col min="44" max="44" customWidth="true" hidden="false" style="0" width="13.27" collapsed="true" outlineLevel="0"/>
    <col min="50" max="50" customWidth="true" hidden="false" style="0" width="16.14" collapsed="true" outlineLevel="0"/>
  </cols>
  <sheetData>
    <row r="1" customFormat="false" ht="12" hidden="false" customHeight="true" outlineLevel="0" collapsed="false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customFormat="false" ht="14.25" hidden="false" customHeight="true" outlineLevel="0" collapsed="false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customFormat="false" ht="15.75" hidden="false" customHeight="false" outlineLevel="0" collapsed="false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customFormat="false" ht="30.75" hidden="false" customHeight="true" outlineLevel="0" collapsed="false">
      <c r="B4" s="8" t="s">
        <v>5</v>
      </c>
      <c r="C4" s="8"/>
      <c r="D4" s="11" t="s">
        <v>95</v>
      </c>
      <c r="E4" s="11"/>
      <c r="F4" s="11"/>
      <c r="G4" s="11"/>
      <c r="H4" s="11"/>
      <c r="I4" s="11"/>
      <c r="J4" s="11"/>
      <c r="K4" s="11"/>
      <c r="L4" s="11"/>
      <c r="M4" s="11"/>
      <c r="N4" s="11"/>
      <c r="X4" s="2"/>
      <c r="Y4" s="2"/>
      <c r="Z4" s="2"/>
      <c r="AA4" s="2"/>
      <c r="AB4" s="2"/>
      <c r="AC4" s="2"/>
      <c r="AD4" s="2"/>
      <c r="AH4" s="5"/>
    </row>
    <row r="5" customFormat="false" ht="15.75" hidden="false" customHeight="false" outlineLevel="0" collapsed="false">
      <c r="B5" s="8" t="s">
        <v>6</v>
      </c>
      <c r="C5" s="8"/>
      <c r="D5" s="12" t="s">
        <v>96</v>
      </c>
      <c r="X5" s="2"/>
      <c r="Y5" s="2"/>
      <c r="Z5" s="2"/>
      <c r="AA5" s="2"/>
      <c r="AB5" s="2"/>
      <c r="AC5" s="2"/>
      <c r="AD5" s="2"/>
    </row>
    <row r="6" customFormat="false" ht="15.75" hidden="false" customHeight="false" outlineLevel="0" collapsed="false">
      <c r="B6" s="8" t="s">
        <v>7</v>
      </c>
      <c r="C6" s="8"/>
      <c r="D6" s="12" t="s">
        <v>97</v>
      </c>
      <c r="AB6" s="13"/>
      <c r="AC6" s="13"/>
      <c r="AD6" s="13"/>
    </row>
    <row r="7" customFormat="false" ht="15.75" hidden="false" customHeight="false" outlineLevel="0" collapsed="false">
      <c r="O7" s="14" t="s">
        <v>8</v>
      </c>
      <c r="P7" s="14"/>
      <c r="AB7" s="13"/>
      <c r="AC7" s="13"/>
      <c r="AD7" s="13"/>
    </row>
    <row r="8" customFormat="false" ht="15.75" hidden="false" customHeight="false" outlineLevel="0" collapsed="false">
      <c r="D8" s="14" t="s">
        <v>9</v>
      </c>
      <c r="E8" s="14"/>
      <c r="F8" s="14" t="s">
        <v>98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</row>
    <row r="9" customFormat="false" ht="33" hidden="false" customHeight="true" outlineLevel="0" collapsed="false">
      <c r="D9" s="16" t="s">
        <v>99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customFormat="false" ht="15" hidden="false" customHeight="false" outlineLevel="0" collapsed="false">
      <c r="D10" s="17" t="s">
        <v>10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3" customFormat="false" ht="15.75" hidden="false" customHeight="false" outlineLevel="0" collapsed="false">
      <c r="Q13" s="18" t="s">
        <v>11</v>
      </c>
    </row>
    <row r="14" customFormat="false" ht="15.75" hidden="false" customHeight="false" outlineLevel="0" collapsed="false">
      <c r="I14" s="19"/>
      <c r="O14" s="19"/>
      <c r="Q14" s="19"/>
      <c r="S14" s="19"/>
      <c r="T14" s="19"/>
      <c r="U14" s="19"/>
      <c r="V14" s="19"/>
      <c r="W14" s="20" t="s">
        <v>12</v>
      </c>
      <c r="X14" s="21" t="s">
        <v>100</v>
      </c>
    </row>
    <row r="16" customFormat="false" ht="74.25" hidden="false" customHeight="true" outlineLevel="0" collapsed="false">
      <c r="B16" s="22" t="s">
        <v>13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 t="s">
        <v>14</v>
      </c>
      <c r="P16" s="22" t="s">
        <v>15</v>
      </c>
      <c r="Q16" s="22"/>
      <c r="R16" s="22"/>
      <c r="S16" s="22"/>
      <c r="T16" s="22"/>
      <c r="U16" s="22"/>
      <c r="V16" s="22"/>
      <c r="W16" s="22"/>
      <c r="X16" s="22"/>
      <c r="Y16" s="22" t="s">
        <v>16</v>
      </c>
      <c r="Z16" s="22"/>
      <c r="AA16" s="22"/>
      <c r="AB16" s="22"/>
      <c r="AC16" s="23" t="s">
        <v>17</v>
      </c>
      <c r="AD16" s="24" t="s">
        <v>18</v>
      </c>
      <c r="AE16" s="24"/>
      <c r="AF16" s="24"/>
      <c r="AG16" s="24"/>
      <c r="AH16" s="24"/>
      <c r="AI16" s="24"/>
      <c r="AJ16" s="24"/>
      <c r="AK16" s="24"/>
      <c r="AL16" s="23" t="s">
        <v>19</v>
      </c>
      <c r="AM16" s="23" t="s">
        <v>20</v>
      </c>
      <c r="AN16" s="25" t="s">
        <v>21</v>
      </c>
      <c r="AO16" s="25"/>
      <c r="AP16" s="25"/>
      <c r="AQ16" s="23" t="s">
        <v>22</v>
      </c>
      <c r="AR16" s="23" t="s">
        <v>23</v>
      </c>
      <c r="AS16" s="26" t="s">
        <v>24</v>
      </c>
      <c r="AT16" s="26"/>
      <c r="AU16" s="26"/>
      <c r="AV16" s="26"/>
      <c r="AW16" s="23" t="s">
        <v>25</v>
      </c>
      <c r="AX16" s="23" t="s">
        <v>26</v>
      </c>
      <c r="AY16" s="23" t="s">
        <v>27</v>
      </c>
      <c r="AZ16" s="23" t="s">
        <v>28</v>
      </c>
    </row>
    <row r="17" customFormat="false" ht="225" hidden="false" customHeight="true" outlineLevel="0" collapsed="false">
      <c r="B17" s="27" t="s">
        <v>29</v>
      </c>
      <c r="C17" s="27" t="s">
        <v>30</v>
      </c>
      <c r="D17" s="27" t="s">
        <v>31</v>
      </c>
      <c r="E17" s="27" t="s">
        <v>32</v>
      </c>
      <c r="F17" s="23" t="s">
        <v>33</v>
      </c>
      <c r="G17" s="23" t="s">
        <v>34</v>
      </c>
      <c r="H17" s="23" t="s">
        <v>35</v>
      </c>
      <c r="I17" s="23" t="s">
        <v>36</v>
      </c>
      <c r="J17" s="23" t="s">
        <v>37</v>
      </c>
      <c r="K17" s="23" t="s">
        <v>38</v>
      </c>
      <c r="L17" s="23" t="s">
        <v>39</v>
      </c>
      <c r="M17" s="28" t="s">
        <v>40</v>
      </c>
      <c r="N17" s="28" t="s">
        <v>41</v>
      </c>
      <c r="O17" s="23"/>
      <c r="P17" s="23" t="s">
        <v>42</v>
      </c>
      <c r="Q17" s="23" t="s">
        <v>43</v>
      </c>
      <c r="R17" s="23" t="s">
        <v>44</v>
      </c>
      <c r="S17" s="28" t="s">
        <v>45</v>
      </c>
      <c r="T17" s="23" t="s">
        <v>46</v>
      </c>
      <c r="U17" s="23" t="s">
        <v>47</v>
      </c>
      <c r="V17" s="23" t="s">
        <v>48</v>
      </c>
      <c r="W17" s="29" t="s">
        <v>49</v>
      </c>
      <c r="X17" s="29" t="s">
        <v>50</v>
      </c>
      <c r="Y17" s="23" t="s">
        <v>51</v>
      </c>
      <c r="Z17" s="29" t="s">
        <v>52</v>
      </c>
      <c r="AA17" s="23" t="s">
        <v>53</v>
      </c>
      <c r="AB17" s="23" t="s">
        <v>54</v>
      </c>
      <c r="AC17" s="23"/>
      <c r="AD17" s="23" t="s">
        <v>18</v>
      </c>
      <c r="AE17" s="23" t="s">
        <v>55</v>
      </c>
      <c r="AF17" s="23" t="s">
        <v>56</v>
      </c>
      <c r="AG17" s="23" t="s">
        <v>57</v>
      </c>
      <c r="AH17" s="23" t="s">
        <v>58</v>
      </c>
      <c r="AI17" s="23" t="s">
        <v>59</v>
      </c>
      <c r="AJ17" s="23" t="s">
        <v>60</v>
      </c>
      <c r="AK17" s="23" t="s">
        <v>61</v>
      </c>
      <c r="AL17" s="23"/>
      <c r="AM17" s="23"/>
      <c r="AN17" s="28" t="s">
        <v>62</v>
      </c>
      <c r="AO17" s="23" t="s">
        <v>63</v>
      </c>
      <c r="AP17" s="23" t="s">
        <v>64</v>
      </c>
      <c r="AQ17" s="23"/>
      <c r="AR17" s="23"/>
      <c r="AS17" s="30" t="s">
        <v>65</v>
      </c>
      <c r="AT17" s="30" t="s">
        <v>66</v>
      </c>
      <c r="AU17" s="30" t="s">
        <v>67</v>
      </c>
      <c r="AV17" s="31" t="s">
        <v>68</v>
      </c>
      <c r="AW17" s="23"/>
      <c r="AX17" s="23"/>
      <c r="AY17" s="23"/>
      <c r="AZ17" s="23"/>
    </row>
    <row r="18" customFormat="false" ht="15" hidden="false" customHeight="false" outlineLevel="0" collapsed="false">
      <c r="B18" s="32" t="n">
        <v>1</v>
      </c>
      <c r="C18" s="32" t="s">
        <v>69</v>
      </c>
      <c r="D18" s="32" t="s">
        <v>70</v>
      </c>
      <c r="E18" s="32" t="s">
        <v>71</v>
      </c>
      <c r="F18" s="32" t="s">
        <v>72</v>
      </c>
      <c r="G18" s="32" t="s">
        <v>73</v>
      </c>
      <c r="H18" s="32" t="s">
        <v>74</v>
      </c>
      <c r="I18" s="32" t="s">
        <v>75</v>
      </c>
      <c r="J18" s="32" t="s">
        <v>76</v>
      </c>
      <c r="K18" s="32" t="s">
        <v>77</v>
      </c>
      <c r="L18" s="32" t="s">
        <v>78</v>
      </c>
      <c r="M18" s="32" t="s">
        <v>79</v>
      </c>
      <c r="N18" s="32" t="s">
        <v>80</v>
      </c>
      <c r="O18" s="32" t="s">
        <v>81</v>
      </c>
      <c r="P18" s="32" t="n">
        <v>15</v>
      </c>
      <c r="Q18" s="32" t="n">
        <v>16</v>
      </c>
      <c r="R18" s="32" t="n">
        <v>17</v>
      </c>
      <c r="S18" s="32" t="n">
        <v>18</v>
      </c>
      <c r="T18" s="32" t="s">
        <v>82</v>
      </c>
      <c r="U18" s="32" t="s">
        <v>83</v>
      </c>
      <c r="V18" s="32" t="s">
        <v>84</v>
      </c>
      <c r="W18" s="32" t="s">
        <v>85</v>
      </c>
      <c r="X18" s="32" t="s">
        <v>86</v>
      </c>
      <c r="Y18" s="32" t="s">
        <v>87</v>
      </c>
      <c r="Z18" s="32" t="s">
        <v>88</v>
      </c>
      <c r="AA18" s="32" t="s">
        <v>89</v>
      </c>
      <c r="AB18" s="32" t="s">
        <v>90</v>
      </c>
      <c r="AC18" s="32" t="s">
        <v>91</v>
      </c>
      <c r="AD18" s="32" t="s">
        <v>92</v>
      </c>
      <c r="AE18" s="32" t="n">
        <v>30</v>
      </c>
      <c r="AF18" s="32" t="n">
        <v>31</v>
      </c>
      <c r="AG18" s="32" t="n">
        <v>32</v>
      </c>
      <c r="AH18" s="32" t="s">
        <v>93</v>
      </c>
      <c r="AI18" s="32" t="n">
        <v>34</v>
      </c>
      <c r="AJ18" s="32" t="n">
        <v>35</v>
      </c>
      <c r="AK18" s="32" t="n">
        <v>36</v>
      </c>
      <c r="AL18" s="32" t="n">
        <v>37</v>
      </c>
      <c r="AM18" s="32" t="n">
        <v>38</v>
      </c>
      <c r="AN18" s="32" t="n">
        <v>39</v>
      </c>
      <c r="AO18" s="32" t="n">
        <v>40</v>
      </c>
      <c r="AP18" s="32" t="n">
        <v>41</v>
      </c>
      <c r="AQ18" s="32" t="n">
        <v>42</v>
      </c>
      <c r="AR18" s="32" t="n">
        <v>43</v>
      </c>
      <c r="AS18" s="32" t="n">
        <v>44</v>
      </c>
      <c r="AT18" s="32" t="n">
        <v>45</v>
      </c>
      <c r="AU18" s="32" t="n">
        <v>46</v>
      </c>
      <c r="AV18" s="32" t="n">
        <v>47</v>
      </c>
      <c r="AW18" s="32" t="n">
        <v>48</v>
      </c>
      <c r="AX18" s="33" t="n">
        <v>49</v>
      </c>
      <c r="AY18" s="32" t="n">
        <v>50</v>
      </c>
      <c r="AZ18" s="33" t="n">
        <v>51</v>
      </c>
    </row>
    <row r="19" customFormat="false" ht="41.4" hidden="false" customHeight="true" outlineLevel="0" collapsed="false">
      <c r="B19" s="34" t="s">
        <v>101</v>
      </c>
      <c r="C19" s="34" t="s">
        <v>102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5" t="s">
        <v>103</v>
      </c>
      <c r="P19" s="36" t="s">
        <v>104</v>
      </c>
      <c r="Q19" s="36" t="s">
        <v>102</v>
      </c>
      <c r="R19" s="36"/>
      <c r="S19" s="36"/>
      <c r="T19" s="36"/>
      <c r="U19" s="36"/>
      <c r="V19" s="36"/>
      <c r="W19" s="36"/>
      <c r="X19" s="36"/>
      <c r="Y19" s="37" t="s">
        <v>105</v>
      </c>
      <c r="Z19" s="37" t="s">
        <v>106</v>
      </c>
      <c r="AA19" s="37"/>
      <c r="AB19" s="37"/>
      <c r="AC19" s="38"/>
      <c r="AD19" s="38" t="s">
        <v>107</v>
      </c>
      <c r="AE19" s="38"/>
      <c r="AF19" s="36" t="s">
        <v>102</v>
      </c>
      <c r="AG19" s="34"/>
      <c r="AH19" s="38" t="s">
        <v>102</v>
      </c>
      <c r="AI19" s="34"/>
      <c r="AJ19" s="36" t="s">
        <v>102</v>
      </c>
      <c r="AK19" s="34"/>
      <c r="AL19" s="39" t="s">
        <v>108</v>
      </c>
      <c r="AM19" s="39" t="s">
        <v>109</v>
      </c>
      <c r="AN19" s="39" t="s">
        <v>110</v>
      </c>
      <c r="AO19" s="39"/>
      <c r="AP19" s="39" t="s">
        <v>111</v>
      </c>
      <c r="AQ19" s="39" t="s">
        <v>112</v>
      </c>
      <c r="AR19" s="39"/>
      <c r="AS19" s="39" t="s">
        <v>113</v>
      </c>
      <c r="AT19" s="39"/>
      <c r="AU19" s="39"/>
      <c r="AV19" s="39"/>
      <c r="AW19" s="39" t="s">
        <v>114</v>
      </c>
      <c r="AX19" s="39" t="s">
        <v>115</v>
      </c>
      <c r="AY19" s="39" t="s">
        <v>116</v>
      </c>
      <c r="AZ19" s="39" t="s">
        <v>117</v>
      </c>
    </row>
    <row r="20" ht="45.0" customHeight="true">
      <c r="B20" s="34" t="s">
        <v>118</v>
      </c>
      <c r="C20" s="34" t="s">
        <v>102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5" t="s">
        <v>103</v>
      </c>
      <c r="P20" s="36" t="s">
        <v>119</v>
      </c>
      <c r="Q20" s="36" t="s">
        <v>102</v>
      </c>
      <c r="R20" s="36"/>
      <c r="S20" s="36"/>
      <c r="T20" s="36"/>
      <c r="U20" s="36"/>
      <c r="V20" s="36"/>
      <c r="W20" s="36"/>
      <c r="X20" s="36"/>
      <c r="Y20" s="37" t="s">
        <v>120</v>
      </c>
      <c r="Z20" s="37" t="s">
        <v>121</v>
      </c>
      <c r="AA20" s="37"/>
      <c r="AB20" s="37"/>
      <c r="AC20" s="38"/>
      <c r="AD20" s="38" t="s">
        <v>107</v>
      </c>
      <c r="AE20" s="38"/>
      <c r="AF20" s="36" t="s">
        <v>102</v>
      </c>
      <c r="AG20" s="34"/>
      <c r="AH20" s="38" t="s">
        <v>102</v>
      </c>
      <c r="AI20" s="34"/>
      <c r="AJ20" s="36" t="s">
        <v>102</v>
      </c>
      <c r="AK20" s="34"/>
      <c r="AL20" s="39" t="s">
        <v>122</v>
      </c>
      <c r="AM20" s="39" t="s">
        <v>123</v>
      </c>
      <c r="AN20" s="39" t="s">
        <v>110</v>
      </c>
      <c r="AO20" s="39"/>
      <c r="AP20" s="39" t="s">
        <v>111</v>
      </c>
      <c r="AQ20" s="39" t="s">
        <v>112</v>
      </c>
      <c r="AR20" s="39"/>
      <c r="AS20" s="39" t="s">
        <v>124</v>
      </c>
      <c r="AT20" s="39"/>
      <c r="AU20" s="39"/>
      <c r="AV20" s="39"/>
      <c r="AW20" s="39" t="s">
        <v>125</v>
      </c>
      <c r="AX20" s="39" t="s">
        <v>115</v>
      </c>
      <c r="AY20" s="39" t="s">
        <v>126</v>
      </c>
      <c r="AZ20" s="39" t="s">
        <v>127</v>
      </c>
    </row>
    <row r="21" ht="45.0" customHeight="true">
      <c r="B21" s="34" t="s">
        <v>128</v>
      </c>
      <c r="C21" s="34" t="s">
        <v>102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5" t="s">
        <v>103</v>
      </c>
      <c r="P21" s="36" t="s">
        <v>129</v>
      </c>
      <c r="Q21" s="36" t="s">
        <v>102</v>
      </c>
      <c r="R21" s="36"/>
      <c r="S21" s="36"/>
      <c r="T21" s="36"/>
      <c r="U21" s="36"/>
      <c r="V21" s="36"/>
      <c r="W21" s="36"/>
      <c r="X21" s="36"/>
      <c r="Y21" s="37" t="s">
        <v>130</v>
      </c>
      <c r="Z21" s="37" t="s">
        <v>131</v>
      </c>
      <c r="AA21" s="37"/>
      <c r="AB21" s="37"/>
      <c r="AC21" s="38"/>
      <c r="AD21" s="38" t="s">
        <v>107</v>
      </c>
      <c r="AE21" s="38"/>
      <c r="AF21" s="36" t="s">
        <v>102</v>
      </c>
      <c r="AG21" s="34"/>
      <c r="AH21" s="38" t="s">
        <v>102</v>
      </c>
      <c r="AI21" s="34"/>
      <c r="AJ21" s="36" t="s">
        <v>102</v>
      </c>
      <c r="AK21" s="34"/>
      <c r="AL21" s="39" t="s">
        <v>132</v>
      </c>
      <c r="AM21" s="39" t="s">
        <v>133</v>
      </c>
      <c r="AN21" s="39" t="s">
        <v>134</v>
      </c>
      <c r="AO21" s="39"/>
      <c r="AP21" s="39" t="s">
        <v>135</v>
      </c>
      <c r="AQ21" s="39" t="s">
        <v>112</v>
      </c>
      <c r="AR21" s="39"/>
      <c r="AS21" s="39" t="s">
        <v>136</v>
      </c>
      <c r="AT21" s="39"/>
      <c r="AU21" s="39"/>
      <c r="AV21" s="39"/>
      <c r="AW21" s="39" t="s">
        <v>137</v>
      </c>
      <c r="AX21" s="39" t="s">
        <v>115</v>
      </c>
      <c r="AY21" s="39" t="s">
        <v>138</v>
      </c>
      <c r="AZ21" s="39" t="s">
        <v>127</v>
      </c>
    </row>
    <row r="22" ht="45.0" customHeight="true">
      <c r="B22" s="34" t="s">
        <v>139</v>
      </c>
      <c r="C22" s="34" t="s">
        <v>102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5" t="s">
        <v>103</v>
      </c>
      <c r="P22" s="36" t="s">
        <v>140</v>
      </c>
      <c r="Q22" s="36" t="s">
        <v>102</v>
      </c>
      <c r="R22" s="36"/>
      <c r="S22" s="36"/>
      <c r="T22" s="36"/>
      <c r="U22" s="36"/>
      <c r="V22" s="36"/>
      <c r="W22" s="36"/>
      <c r="X22" s="36"/>
      <c r="Y22" s="37" t="s">
        <v>130</v>
      </c>
      <c r="Z22" s="37" t="s">
        <v>131</v>
      </c>
      <c r="AA22" s="37"/>
      <c r="AB22" s="37"/>
      <c r="AC22" s="38"/>
      <c r="AD22" s="38" t="s">
        <v>107</v>
      </c>
      <c r="AE22" s="38"/>
      <c r="AF22" s="36" t="s">
        <v>102</v>
      </c>
      <c r="AG22" s="34"/>
      <c r="AH22" s="38" t="s">
        <v>102</v>
      </c>
      <c r="AI22" s="34"/>
      <c r="AJ22" s="36" t="s">
        <v>102</v>
      </c>
      <c r="AK22" s="34"/>
      <c r="AL22" s="39" t="s">
        <v>141</v>
      </c>
      <c r="AM22" s="39" t="s">
        <v>142</v>
      </c>
      <c r="AN22" s="39" t="s">
        <v>110</v>
      </c>
      <c r="AO22" s="39" t="s">
        <v>110</v>
      </c>
      <c r="AP22" s="39"/>
      <c r="AQ22" s="39" t="s">
        <v>112</v>
      </c>
      <c r="AR22" s="39"/>
      <c r="AS22" s="39" t="s">
        <v>143</v>
      </c>
      <c r="AT22" s="39"/>
      <c r="AU22" s="39"/>
      <c r="AV22" s="39"/>
      <c r="AW22" s="39" t="s">
        <v>144</v>
      </c>
      <c r="AX22" s="39" t="s">
        <v>115</v>
      </c>
      <c r="AY22" s="39" t="s">
        <v>145</v>
      </c>
      <c r="AZ22" s="39" t="s">
        <v>117</v>
      </c>
    </row>
    <row r="23" ht="45.0" customHeight="true">
      <c r="B23" s="34" t="s">
        <v>146</v>
      </c>
      <c r="C23" s="34" t="s">
        <v>102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5" t="s">
        <v>103</v>
      </c>
      <c r="P23" s="36" t="s">
        <v>147</v>
      </c>
      <c r="Q23" s="36" t="s">
        <v>102</v>
      </c>
      <c r="R23" s="36"/>
      <c r="S23" s="36"/>
      <c r="T23" s="36"/>
      <c r="U23" s="36"/>
      <c r="V23" s="36"/>
      <c r="W23" s="36"/>
      <c r="X23" s="36"/>
      <c r="Y23" s="37" t="s">
        <v>148</v>
      </c>
      <c r="Z23" s="37" t="s">
        <v>149</v>
      </c>
      <c r="AA23" s="37"/>
      <c r="AB23" s="37"/>
      <c r="AC23" s="38"/>
      <c r="AD23" s="38" t="s">
        <v>107</v>
      </c>
      <c r="AE23" s="38"/>
      <c r="AF23" s="36" t="s">
        <v>102</v>
      </c>
      <c r="AG23" s="34"/>
      <c r="AH23" s="38" t="s">
        <v>102</v>
      </c>
      <c r="AI23" s="34"/>
      <c r="AJ23" s="36" t="s">
        <v>102</v>
      </c>
      <c r="AK23" s="34"/>
      <c r="AL23" s="39" t="s">
        <v>108</v>
      </c>
      <c r="AM23" s="39" t="s">
        <v>109</v>
      </c>
      <c r="AN23" s="39" t="s">
        <v>110</v>
      </c>
      <c r="AO23" s="39" t="s">
        <v>110</v>
      </c>
      <c r="AP23" s="39"/>
      <c r="AQ23" s="39" t="s">
        <v>112</v>
      </c>
      <c r="AR23" s="39"/>
      <c r="AS23" s="39" t="s">
        <v>150</v>
      </c>
      <c r="AT23" s="39"/>
      <c r="AU23" s="39"/>
      <c r="AV23" s="39"/>
      <c r="AW23" s="39" t="s">
        <v>151</v>
      </c>
      <c r="AX23" s="39" t="s">
        <v>115</v>
      </c>
      <c r="AY23" s="39" t="s">
        <v>152</v>
      </c>
      <c r="AZ23" s="39" t="s">
        <v>117</v>
      </c>
    </row>
    <row r="24" ht="45.0" customHeight="true">
      <c r="B24" s="34" t="s">
        <v>153</v>
      </c>
      <c r="C24" s="34" t="s">
        <v>102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5" t="s">
        <v>103</v>
      </c>
      <c r="P24" s="36" t="s">
        <v>154</v>
      </c>
      <c r="Q24" s="36" t="s">
        <v>102</v>
      </c>
      <c r="R24" s="36"/>
      <c r="S24" s="36"/>
      <c r="T24" s="36"/>
      <c r="U24" s="36"/>
      <c r="V24" s="36"/>
      <c r="W24" s="36"/>
      <c r="X24" s="36"/>
      <c r="Y24" s="37" t="s">
        <v>148</v>
      </c>
      <c r="Z24" s="37" t="s">
        <v>149</v>
      </c>
      <c r="AA24" s="37"/>
      <c r="AB24" s="37"/>
      <c r="AC24" s="38"/>
      <c r="AD24" s="38" t="s">
        <v>107</v>
      </c>
      <c r="AE24" s="38"/>
      <c r="AF24" s="36" t="s">
        <v>102</v>
      </c>
      <c r="AG24" s="34"/>
      <c r="AH24" s="38" t="s">
        <v>102</v>
      </c>
      <c r="AI24" s="34"/>
      <c r="AJ24" s="36" t="s">
        <v>102</v>
      </c>
      <c r="AK24" s="34"/>
      <c r="AL24" s="39" t="s">
        <v>155</v>
      </c>
      <c r="AM24" s="39" t="s">
        <v>156</v>
      </c>
      <c r="AN24" s="39" t="s">
        <v>134</v>
      </c>
      <c r="AO24" s="39"/>
      <c r="AP24" s="39" t="s">
        <v>135</v>
      </c>
      <c r="AQ24" s="39" t="s">
        <v>112</v>
      </c>
      <c r="AR24" s="39"/>
      <c r="AS24" s="39" t="s">
        <v>157</v>
      </c>
      <c r="AT24" s="39"/>
      <c r="AU24" s="39"/>
      <c r="AV24" s="39"/>
      <c r="AW24" s="39" t="s">
        <v>158</v>
      </c>
      <c r="AX24" s="39" t="s">
        <v>115</v>
      </c>
      <c r="AY24" s="39" t="s">
        <v>159</v>
      </c>
      <c r="AZ24" s="39" t="s">
        <v>117</v>
      </c>
    </row>
    <row r="25" ht="45.0" customHeight="true">
      <c r="B25" s="34" t="s">
        <v>160</v>
      </c>
      <c r="C25" s="34" t="s">
        <v>102</v>
      </c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5" t="s">
        <v>103</v>
      </c>
      <c r="P25" s="36" t="s">
        <v>161</v>
      </c>
      <c r="Q25" s="36" t="s">
        <v>102</v>
      </c>
      <c r="R25" s="36"/>
      <c r="S25" s="36"/>
      <c r="T25" s="36"/>
      <c r="U25" s="36"/>
      <c r="V25" s="36"/>
      <c r="W25" s="36"/>
      <c r="X25" s="36"/>
      <c r="Y25" s="37" t="s">
        <v>148</v>
      </c>
      <c r="Z25" s="37" t="s">
        <v>149</v>
      </c>
      <c r="AA25" s="37"/>
      <c r="AB25" s="37"/>
      <c r="AC25" s="38"/>
      <c r="AD25" s="38" t="s">
        <v>107</v>
      </c>
      <c r="AE25" s="38"/>
      <c r="AF25" s="36" t="s">
        <v>102</v>
      </c>
      <c r="AG25" s="34"/>
      <c r="AH25" s="38" t="s">
        <v>102</v>
      </c>
      <c r="AI25" s="34"/>
      <c r="AJ25" s="36" t="s">
        <v>102</v>
      </c>
      <c r="AK25" s="34"/>
      <c r="AL25" s="39" t="s">
        <v>108</v>
      </c>
      <c r="AM25" s="39" t="s">
        <v>109</v>
      </c>
      <c r="AN25" s="39" t="s">
        <v>110</v>
      </c>
      <c r="AO25" s="39" t="s">
        <v>110</v>
      </c>
      <c r="AP25" s="39"/>
      <c r="AQ25" s="39" t="s">
        <v>112</v>
      </c>
      <c r="AR25" s="39"/>
      <c r="AS25" s="39" t="s">
        <v>162</v>
      </c>
      <c r="AT25" s="39"/>
      <c r="AU25" s="39"/>
      <c r="AV25" s="39"/>
      <c r="AW25" s="39" t="s">
        <v>163</v>
      </c>
      <c r="AX25" s="39" t="s">
        <v>115</v>
      </c>
      <c r="AY25" s="39" t="s">
        <v>164</v>
      </c>
      <c r="AZ25" s="39" t="s">
        <v>117</v>
      </c>
    </row>
    <row r="26" ht="45.0" customHeight="true">
      <c r="B26" s="34" t="s">
        <v>160</v>
      </c>
      <c r="C26" s="34" t="s">
        <v>102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5" t="s">
        <v>103</v>
      </c>
      <c r="P26" s="36" t="s">
        <v>165</v>
      </c>
      <c r="Q26" s="36" t="s">
        <v>102</v>
      </c>
      <c r="R26" s="36"/>
      <c r="S26" s="36"/>
      <c r="T26" s="36"/>
      <c r="U26" s="36"/>
      <c r="V26" s="36"/>
      <c r="W26" s="36"/>
      <c r="X26" s="36"/>
      <c r="Y26" s="37" t="s">
        <v>130</v>
      </c>
      <c r="Z26" s="37" t="s">
        <v>131</v>
      </c>
      <c r="AA26" s="37"/>
      <c r="AB26" s="37"/>
      <c r="AC26" s="38" t="s">
        <v>102</v>
      </c>
      <c r="AD26" s="38" t="s">
        <v>107</v>
      </c>
      <c r="AE26" s="38"/>
      <c r="AF26" s="36" t="s">
        <v>102</v>
      </c>
      <c r="AG26" s="34"/>
      <c r="AH26" s="38" t="s">
        <v>102</v>
      </c>
      <c r="AI26" s="34"/>
      <c r="AJ26" s="36" t="s">
        <v>102</v>
      </c>
      <c r="AK26" s="34"/>
      <c r="AL26" s="39" t="s">
        <v>108</v>
      </c>
      <c r="AM26" s="39" t="s">
        <v>109</v>
      </c>
      <c r="AN26" s="39" t="s">
        <v>110</v>
      </c>
      <c r="AO26" s="39" t="s">
        <v>110</v>
      </c>
      <c r="AP26" s="39"/>
      <c r="AQ26" s="39" t="s">
        <v>112</v>
      </c>
      <c r="AR26" s="39"/>
      <c r="AS26" s="39" t="s">
        <v>166</v>
      </c>
      <c r="AT26" s="39"/>
      <c r="AU26" s="39"/>
      <c r="AV26" s="39"/>
      <c r="AW26" s="39" t="s">
        <v>167</v>
      </c>
      <c r="AX26" s="39" t="s">
        <v>115</v>
      </c>
      <c r="AY26" s="39" t="s">
        <v>168</v>
      </c>
      <c r="AZ26" s="39" t="s">
        <v>117</v>
      </c>
    </row>
    <row r="27" ht="45.0" customHeight="true">
      <c r="B27" s="34" t="s">
        <v>101</v>
      </c>
      <c r="C27" s="34" t="s">
        <v>102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 t="s">
        <v>103</v>
      </c>
      <c r="P27" s="36" t="s">
        <v>169</v>
      </c>
      <c r="Q27" s="36" t="s">
        <v>102</v>
      </c>
      <c r="R27" s="36"/>
      <c r="S27" s="36"/>
      <c r="T27" s="36"/>
      <c r="U27" s="36"/>
      <c r="V27" s="36"/>
      <c r="W27" s="36"/>
      <c r="X27" s="36"/>
      <c r="Y27" s="37" t="s">
        <v>148</v>
      </c>
      <c r="Z27" s="37" t="s">
        <v>149</v>
      </c>
      <c r="AA27" s="37"/>
      <c r="AB27" s="37"/>
      <c r="AC27" s="38"/>
      <c r="AD27" s="38" t="s">
        <v>107</v>
      </c>
      <c r="AE27" s="38"/>
      <c r="AF27" s="36" t="s">
        <v>102</v>
      </c>
      <c r="AG27" s="34"/>
      <c r="AH27" s="38" t="s">
        <v>102</v>
      </c>
      <c r="AI27" s="34"/>
      <c r="AJ27" s="36" t="s">
        <v>102</v>
      </c>
      <c r="AK27" s="34"/>
      <c r="AL27" s="39" t="s">
        <v>170</v>
      </c>
      <c r="AM27" s="39" t="s">
        <v>171</v>
      </c>
      <c r="AN27" s="39" t="s">
        <v>110</v>
      </c>
      <c r="AO27" s="39" t="s">
        <v>110</v>
      </c>
      <c r="AP27" s="39"/>
      <c r="AQ27" s="39" t="s">
        <v>112</v>
      </c>
      <c r="AR27" s="39"/>
      <c r="AS27" s="39" t="s">
        <v>172</v>
      </c>
      <c r="AT27" s="39"/>
      <c r="AU27" s="39"/>
      <c r="AV27" s="39"/>
      <c r="AW27" s="39" t="s">
        <v>173</v>
      </c>
      <c r="AX27" s="39" t="s">
        <v>115</v>
      </c>
      <c r="AY27" s="39" t="s">
        <v>174</v>
      </c>
      <c r="AZ27" s="39" t="s">
        <v>117</v>
      </c>
    </row>
    <row r="28" ht="45.0" customHeight="true">
      <c r="B28" s="34" t="s">
        <v>175</v>
      </c>
      <c r="C28" s="34" t="s">
        <v>102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5" t="s">
        <v>103</v>
      </c>
      <c r="P28" s="36" t="s">
        <v>176</v>
      </c>
      <c r="Q28" s="36" t="s">
        <v>102</v>
      </c>
      <c r="R28" s="36"/>
      <c r="S28" s="36"/>
      <c r="T28" s="36"/>
      <c r="U28" s="36"/>
      <c r="V28" s="36"/>
      <c r="W28" s="36"/>
      <c r="X28" s="36"/>
      <c r="Y28" s="37" t="s">
        <v>130</v>
      </c>
      <c r="Z28" s="37" t="s">
        <v>131</v>
      </c>
      <c r="AA28" s="37"/>
      <c r="AB28" s="37"/>
      <c r="AC28" s="38"/>
      <c r="AD28" s="38" t="s">
        <v>107</v>
      </c>
      <c r="AE28" s="38"/>
      <c r="AF28" s="36" t="s">
        <v>102</v>
      </c>
      <c r="AG28" s="34"/>
      <c r="AH28" s="38" t="s">
        <v>102</v>
      </c>
      <c r="AI28" s="34"/>
      <c r="AJ28" s="36" t="s">
        <v>102</v>
      </c>
      <c r="AK28" s="34"/>
      <c r="AL28" s="39" t="s">
        <v>177</v>
      </c>
      <c r="AM28" s="39" t="s">
        <v>178</v>
      </c>
      <c r="AN28" s="39" t="s">
        <v>134</v>
      </c>
      <c r="AO28" s="39" t="s">
        <v>134</v>
      </c>
      <c r="AP28" s="39"/>
      <c r="AQ28" s="39" t="s">
        <v>112</v>
      </c>
      <c r="AR28" s="39"/>
      <c r="AS28" s="39" t="s">
        <v>179</v>
      </c>
      <c r="AT28" s="39"/>
      <c r="AU28" s="39"/>
      <c r="AV28" s="39"/>
      <c r="AW28" s="39" t="s">
        <v>180</v>
      </c>
      <c r="AX28" s="39" t="s">
        <v>115</v>
      </c>
      <c r="AY28" s="39" t="s">
        <v>181</v>
      </c>
      <c r="AZ28" s="39" t="s">
        <v>117</v>
      </c>
    </row>
    <row r="29" ht="45.0" customHeight="true">
      <c r="B29" s="34" t="s">
        <v>182</v>
      </c>
      <c r="C29" s="34" t="s">
        <v>102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5" t="s">
        <v>103</v>
      </c>
      <c r="P29" s="36" t="s">
        <v>183</v>
      </c>
      <c r="Q29" s="36" t="s">
        <v>102</v>
      </c>
      <c r="R29" s="36"/>
      <c r="S29" s="36"/>
      <c r="T29" s="36"/>
      <c r="U29" s="36"/>
      <c r="V29" s="36"/>
      <c r="W29" s="36"/>
      <c r="X29" s="36"/>
      <c r="Y29" s="37" t="s">
        <v>130</v>
      </c>
      <c r="Z29" s="37" t="s">
        <v>131</v>
      </c>
      <c r="AA29" s="37"/>
      <c r="AB29" s="37"/>
      <c r="AC29" s="38"/>
      <c r="AD29" s="38" t="s">
        <v>107</v>
      </c>
      <c r="AE29" s="38"/>
      <c r="AF29" s="36" t="s">
        <v>102</v>
      </c>
      <c r="AG29" s="34"/>
      <c r="AH29" s="38" t="s">
        <v>102</v>
      </c>
      <c r="AI29" s="34"/>
      <c r="AJ29" s="36" t="s">
        <v>102</v>
      </c>
      <c r="AK29" s="34"/>
      <c r="AL29" s="39" t="s">
        <v>184</v>
      </c>
      <c r="AM29" s="39" t="s">
        <v>185</v>
      </c>
      <c r="AN29" s="39" t="s">
        <v>134</v>
      </c>
      <c r="AO29" s="39"/>
      <c r="AP29" s="39" t="s">
        <v>135</v>
      </c>
      <c r="AQ29" s="39" t="s">
        <v>112</v>
      </c>
      <c r="AR29" s="39"/>
      <c r="AS29" s="39" t="s">
        <v>186</v>
      </c>
      <c r="AT29" s="39"/>
      <c r="AU29" s="39"/>
      <c r="AV29" s="39"/>
      <c r="AW29" s="39" t="s">
        <v>187</v>
      </c>
      <c r="AX29" s="39" t="s">
        <v>115</v>
      </c>
      <c r="AY29" s="39" t="s">
        <v>188</v>
      </c>
      <c r="AZ29" s="39" t="s">
        <v>127</v>
      </c>
    </row>
    <row r="30" ht="45.0" customHeight="true">
      <c r="B30" s="34" t="s">
        <v>189</v>
      </c>
      <c r="C30" s="34" t="s">
        <v>102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 t="s">
        <v>103</v>
      </c>
      <c r="P30" s="36" t="s">
        <v>190</v>
      </c>
      <c r="Q30" s="36" t="s">
        <v>102</v>
      </c>
      <c r="R30" s="36"/>
      <c r="S30" s="36"/>
      <c r="T30" s="36"/>
      <c r="U30" s="36"/>
      <c r="V30" s="36"/>
      <c r="W30" s="36"/>
      <c r="X30" s="36"/>
      <c r="Y30" s="37" t="s">
        <v>130</v>
      </c>
      <c r="Z30" s="37" t="s">
        <v>131</v>
      </c>
      <c r="AA30" s="37"/>
      <c r="AB30" s="37"/>
      <c r="AC30" s="38" t="s">
        <v>102</v>
      </c>
      <c r="AD30" s="38" t="s">
        <v>107</v>
      </c>
      <c r="AE30" s="38"/>
      <c r="AF30" s="36" t="s">
        <v>102</v>
      </c>
      <c r="AG30" s="34"/>
      <c r="AH30" s="38" t="s">
        <v>102</v>
      </c>
      <c r="AI30" s="34"/>
      <c r="AJ30" s="36" t="s">
        <v>102</v>
      </c>
      <c r="AK30" s="34"/>
      <c r="AL30" s="39" t="s">
        <v>191</v>
      </c>
      <c r="AM30" s="39" t="s">
        <v>192</v>
      </c>
      <c r="AN30" s="39" t="s">
        <v>134</v>
      </c>
      <c r="AO30" s="39"/>
      <c r="AP30" s="39" t="s">
        <v>135</v>
      </c>
      <c r="AQ30" s="39" t="s">
        <v>112</v>
      </c>
      <c r="AR30" s="39"/>
      <c r="AS30" s="39" t="s">
        <v>193</v>
      </c>
      <c r="AT30" s="39"/>
      <c r="AU30" s="39"/>
      <c r="AV30" s="39"/>
      <c r="AW30" s="39" t="s">
        <v>194</v>
      </c>
      <c r="AX30" s="39" t="s">
        <v>115</v>
      </c>
      <c r="AY30" s="39" t="s">
        <v>195</v>
      </c>
      <c r="AZ30" s="39" t="s">
        <v>117</v>
      </c>
    </row>
    <row r="31" ht="45.0" customHeight="true">
      <c r="B31" s="34" t="s">
        <v>196</v>
      </c>
      <c r="C31" s="34" t="s">
        <v>102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5" t="s">
        <v>103</v>
      </c>
      <c r="P31" s="36" t="s">
        <v>197</v>
      </c>
      <c r="Q31" s="36" t="s">
        <v>102</v>
      </c>
      <c r="R31" s="36"/>
      <c r="S31" s="36"/>
      <c r="T31" s="36"/>
      <c r="U31" s="36"/>
      <c r="V31" s="36"/>
      <c r="W31" s="36"/>
      <c r="X31" s="36"/>
      <c r="Y31" s="37" t="s">
        <v>130</v>
      </c>
      <c r="Z31" s="37" t="s">
        <v>131</v>
      </c>
      <c r="AA31" s="37"/>
      <c r="AB31" s="37"/>
      <c r="AC31" s="38"/>
      <c r="AD31" s="38" t="s">
        <v>198</v>
      </c>
      <c r="AE31" s="38"/>
      <c r="AF31" s="36" t="s">
        <v>102</v>
      </c>
      <c r="AG31" s="34"/>
      <c r="AH31" s="38" t="s">
        <v>102</v>
      </c>
      <c r="AI31" s="34"/>
      <c r="AJ31" s="36" t="s">
        <v>102</v>
      </c>
      <c r="AK31" s="34"/>
      <c r="AL31" s="39" t="s">
        <v>199</v>
      </c>
      <c r="AM31" s="39" t="s">
        <v>200</v>
      </c>
      <c r="AN31" s="39" t="s">
        <v>134</v>
      </c>
      <c r="AO31" s="39"/>
      <c r="AP31" s="39" t="s">
        <v>135</v>
      </c>
      <c r="AQ31" s="39" t="s">
        <v>112</v>
      </c>
      <c r="AR31" s="39"/>
      <c r="AS31" s="39" t="s">
        <v>201</v>
      </c>
      <c r="AT31" s="39"/>
      <c r="AU31" s="39"/>
      <c r="AV31" s="39"/>
      <c r="AW31" s="39" t="s">
        <v>202</v>
      </c>
      <c r="AX31" s="39" t="s">
        <v>115</v>
      </c>
      <c r="AY31" s="39" t="s">
        <v>203</v>
      </c>
      <c r="AZ31" s="39" t="s">
        <v>127</v>
      </c>
    </row>
    <row r="32" ht="45.0" customHeight="true">
      <c r="B32" s="34" t="s">
        <v>204</v>
      </c>
      <c r="C32" s="34" t="s">
        <v>102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5" t="s">
        <v>103</v>
      </c>
      <c r="P32" s="36" t="s">
        <v>205</v>
      </c>
      <c r="Q32" s="36" t="s">
        <v>102</v>
      </c>
      <c r="R32" s="36"/>
      <c r="S32" s="36"/>
      <c r="T32" s="36"/>
      <c r="U32" s="36"/>
      <c r="V32" s="36"/>
      <c r="W32" s="36"/>
      <c r="X32" s="36"/>
      <c r="Y32" s="37" t="s">
        <v>206</v>
      </c>
      <c r="Z32" s="37" t="s">
        <v>102</v>
      </c>
      <c r="AA32" s="37"/>
      <c r="AB32" s="37"/>
      <c r="AC32" s="38" t="s">
        <v>102</v>
      </c>
      <c r="AD32" s="38" t="s">
        <v>107</v>
      </c>
      <c r="AE32" s="38"/>
      <c r="AF32" s="36" t="s">
        <v>102</v>
      </c>
      <c r="AG32" s="34"/>
      <c r="AH32" s="38" t="s">
        <v>102</v>
      </c>
      <c r="AI32" s="34"/>
      <c r="AJ32" s="36" t="s">
        <v>102</v>
      </c>
      <c r="AK32" s="34"/>
      <c r="AL32" s="39" t="s">
        <v>207</v>
      </c>
      <c r="AM32" s="39" t="s">
        <v>208</v>
      </c>
      <c r="AN32" s="39" t="s">
        <v>110</v>
      </c>
      <c r="AO32" s="39" t="s">
        <v>110</v>
      </c>
      <c r="AP32" s="39"/>
      <c r="AQ32" s="39" t="s">
        <v>112</v>
      </c>
      <c r="AR32" s="39"/>
      <c r="AS32" s="39" t="s">
        <v>209</v>
      </c>
      <c r="AT32" s="39"/>
      <c r="AU32" s="39"/>
      <c r="AV32" s="39"/>
      <c r="AW32" s="39" t="s">
        <v>210</v>
      </c>
      <c r="AX32" s="39" t="s">
        <v>115</v>
      </c>
      <c r="AY32" s="39" t="s">
        <v>211</v>
      </c>
      <c r="AZ32" s="39" t="s">
        <v>212</v>
      </c>
    </row>
    <row r="33" ht="45.0" customHeight="true">
      <c r="B33" s="34" t="s">
        <v>213</v>
      </c>
      <c r="C33" s="34" t="s">
        <v>102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5" t="s">
        <v>103</v>
      </c>
      <c r="P33" s="36" t="s">
        <v>214</v>
      </c>
      <c r="Q33" s="36" t="s">
        <v>102</v>
      </c>
      <c r="R33" s="36"/>
      <c r="S33" s="36"/>
      <c r="T33" s="36"/>
      <c r="U33" s="36"/>
      <c r="V33" s="36"/>
      <c r="W33" s="36"/>
      <c r="X33" s="36"/>
      <c r="Y33" s="37" t="s">
        <v>148</v>
      </c>
      <c r="Z33" s="37" t="s">
        <v>149</v>
      </c>
      <c r="AA33" s="37"/>
      <c r="AB33" s="37"/>
      <c r="AC33" s="38"/>
      <c r="AD33" s="38" t="s">
        <v>107</v>
      </c>
      <c r="AE33" s="38"/>
      <c r="AF33" s="36" t="s">
        <v>102</v>
      </c>
      <c r="AG33" s="34"/>
      <c r="AH33" s="38" t="s">
        <v>102</v>
      </c>
      <c r="AI33" s="34"/>
      <c r="AJ33" s="36" t="s">
        <v>102</v>
      </c>
      <c r="AK33" s="34"/>
      <c r="AL33" s="39" t="s">
        <v>215</v>
      </c>
      <c r="AM33" s="39" t="s">
        <v>216</v>
      </c>
      <c r="AN33" s="39" t="s">
        <v>110</v>
      </c>
      <c r="AO33" s="39" t="s">
        <v>110</v>
      </c>
      <c r="AP33" s="39"/>
      <c r="AQ33" s="39" t="s">
        <v>112</v>
      </c>
      <c r="AR33" s="39"/>
      <c r="AS33" s="39" t="s">
        <v>217</v>
      </c>
      <c r="AT33" s="39"/>
      <c r="AU33" s="39"/>
      <c r="AV33" s="39"/>
      <c r="AW33" s="39" t="s">
        <v>218</v>
      </c>
      <c r="AX33" s="39" t="s">
        <v>115</v>
      </c>
      <c r="AY33" s="39" t="s">
        <v>219</v>
      </c>
      <c r="AZ33" s="39" t="s">
        <v>127</v>
      </c>
    </row>
    <row r="34" ht="45.0" customHeight="true">
      <c r="B34" s="34" t="s">
        <v>220</v>
      </c>
      <c r="C34" s="34" t="s">
        <v>102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5" t="s">
        <v>103</v>
      </c>
      <c r="P34" s="36" t="s">
        <v>221</v>
      </c>
      <c r="Q34" s="36" t="s">
        <v>102</v>
      </c>
      <c r="R34" s="36"/>
      <c r="S34" s="36"/>
      <c r="T34" s="36"/>
      <c r="U34" s="36"/>
      <c r="V34" s="36"/>
      <c r="W34" s="36"/>
      <c r="X34" s="36"/>
      <c r="Y34" s="37" t="s">
        <v>222</v>
      </c>
      <c r="Z34" s="37" t="s">
        <v>223</v>
      </c>
      <c r="AA34" s="37"/>
      <c r="AB34" s="37"/>
      <c r="AC34" s="38" t="s">
        <v>102</v>
      </c>
      <c r="AD34" s="38" t="s">
        <v>107</v>
      </c>
      <c r="AE34" s="38"/>
      <c r="AF34" s="36" t="s">
        <v>102</v>
      </c>
      <c r="AG34" s="34"/>
      <c r="AH34" s="38" t="s">
        <v>102</v>
      </c>
      <c r="AI34" s="34"/>
      <c r="AJ34" s="36" t="s">
        <v>102</v>
      </c>
      <c r="AK34" s="34"/>
      <c r="AL34" s="39" t="s">
        <v>224</v>
      </c>
      <c r="AM34" s="39" t="s">
        <v>225</v>
      </c>
      <c r="AN34" s="39" t="s">
        <v>110</v>
      </c>
      <c r="AO34" s="39" t="s">
        <v>110</v>
      </c>
      <c r="AP34" s="39"/>
      <c r="AQ34" s="39" t="s">
        <v>112</v>
      </c>
      <c r="AR34" s="39"/>
      <c r="AS34" s="39" t="s">
        <v>226</v>
      </c>
      <c r="AT34" s="39"/>
      <c r="AU34" s="39"/>
      <c r="AV34" s="39"/>
      <c r="AW34" s="39" t="s">
        <v>227</v>
      </c>
      <c r="AX34" s="39" t="s">
        <v>115</v>
      </c>
      <c r="AY34" s="39" t="s">
        <v>228</v>
      </c>
      <c r="AZ34" s="39" t="s">
        <v>127</v>
      </c>
    </row>
    <row r="35" ht="45.0" customHeight="true">
      <c r="B35" s="34" t="s">
        <v>229</v>
      </c>
      <c r="C35" s="34" t="s">
        <v>102</v>
      </c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 t="s">
        <v>103</v>
      </c>
      <c r="P35" s="36" t="s">
        <v>230</v>
      </c>
      <c r="Q35" s="36" t="s">
        <v>102</v>
      </c>
      <c r="R35" s="36"/>
      <c r="S35" s="36"/>
      <c r="T35" s="36"/>
      <c r="U35" s="36"/>
      <c r="V35" s="36"/>
      <c r="W35" s="36"/>
      <c r="X35" s="36"/>
      <c r="Y35" s="37" t="s">
        <v>130</v>
      </c>
      <c r="Z35" s="37" t="s">
        <v>131</v>
      </c>
      <c r="AA35" s="37"/>
      <c r="AB35" s="37"/>
      <c r="AC35" s="38" t="s">
        <v>102</v>
      </c>
      <c r="AD35" s="38" t="s">
        <v>107</v>
      </c>
      <c r="AE35" s="38"/>
      <c r="AF35" s="36" t="s">
        <v>102</v>
      </c>
      <c r="AG35" s="34"/>
      <c r="AH35" s="38" t="s">
        <v>102</v>
      </c>
      <c r="AI35" s="34"/>
      <c r="AJ35" s="36" t="s">
        <v>102</v>
      </c>
      <c r="AK35" s="34"/>
      <c r="AL35" s="39" t="s">
        <v>224</v>
      </c>
      <c r="AM35" s="39" t="s">
        <v>225</v>
      </c>
      <c r="AN35" s="39" t="s">
        <v>110</v>
      </c>
      <c r="AO35" s="39" t="s">
        <v>110</v>
      </c>
      <c r="AP35" s="39"/>
      <c r="AQ35" s="39" t="s">
        <v>112</v>
      </c>
      <c r="AR35" s="39"/>
      <c r="AS35" s="39" t="s">
        <v>231</v>
      </c>
      <c r="AT35" s="39"/>
      <c r="AU35" s="39"/>
      <c r="AV35" s="39"/>
      <c r="AW35" s="39" t="s">
        <v>232</v>
      </c>
      <c r="AX35" s="39" t="s">
        <v>115</v>
      </c>
      <c r="AY35" s="39" t="s">
        <v>233</v>
      </c>
      <c r="AZ35" s="39" t="s">
        <v>127</v>
      </c>
    </row>
    <row r="36" ht="45.0" customHeight="true">
      <c r="B36" s="34" t="s">
        <v>234</v>
      </c>
      <c r="C36" s="34" t="s">
        <v>102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5" t="s">
        <v>103</v>
      </c>
      <c r="P36" s="36" t="s">
        <v>235</v>
      </c>
      <c r="Q36" s="36" t="s">
        <v>102</v>
      </c>
      <c r="R36" s="36"/>
      <c r="S36" s="36"/>
      <c r="T36" s="36"/>
      <c r="U36" s="36"/>
      <c r="V36" s="36"/>
      <c r="W36" s="36"/>
      <c r="X36" s="36"/>
      <c r="Y36" s="37" t="s">
        <v>236</v>
      </c>
      <c r="Z36" s="37" t="s">
        <v>237</v>
      </c>
      <c r="AA36" s="37"/>
      <c r="AB36" s="37"/>
      <c r="AC36" s="38"/>
      <c r="AD36" s="38" t="s">
        <v>107</v>
      </c>
      <c r="AE36" s="38"/>
      <c r="AF36" s="36" t="s">
        <v>102</v>
      </c>
      <c r="AG36" s="34"/>
      <c r="AH36" s="38" t="s">
        <v>102</v>
      </c>
      <c r="AI36" s="34"/>
      <c r="AJ36" s="36" t="s">
        <v>102</v>
      </c>
      <c r="AK36" s="34"/>
      <c r="AL36" s="39" t="s">
        <v>238</v>
      </c>
      <c r="AM36" s="39" t="s">
        <v>239</v>
      </c>
      <c r="AN36" s="39" t="s">
        <v>134</v>
      </c>
      <c r="AO36" s="39"/>
      <c r="AP36" s="39" t="s">
        <v>135</v>
      </c>
      <c r="AQ36" s="39" t="s">
        <v>112</v>
      </c>
      <c r="AR36" s="39"/>
      <c r="AS36" s="39" t="s">
        <v>240</v>
      </c>
      <c r="AT36" s="39"/>
      <c r="AU36" s="39"/>
      <c r="AV36" s="39"/>
      <c r="AW36" s="39" t="s">
        <v>241</v>
      </c>
      <c r="AX36" s="39" t="s">
        <v>115</v>
      </c>
      <c r="AY36" s="39" t="s">
        <v>242</v>
      </c>
      <c r="AZ36" s="39" t="s">
        <v>117</v>
      </c>
    </row>
    <row r="37" ht="45.0" customHeight="true">
      <c r="B37" s="34" t="s">
        <v>243</v>
      </c>
      <c r="C37" s="34" t="s">
        <v>102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5" t="s">
        <v>103</v>
      </c>
      <c r="P37" s="36" t="s">
        <v>244</v>
      </c>
      <c r="Q37" s="36" t="s">
        <v>102</v>
      </c>
      <c r="R37" s="36"/>
      <c r="S37" s="36"/>
      <c r="T37" s="36"/>
      <c r="U37" s="36"/>
      <c r="V37" s="36"/>
      <c r="W37" s="36"/>
      <c r="X37" s="36"/>
      <c r="Y37" s="37" t="s">
        <v>148</v>
      </c>
      <c r="Z37" s="37" t="s">
        <v>149</v>
      </c>
      <c r="AA37" s="37"/>
      <c r="AB37" s="37"/>
      <c r="AC37" s="38"/>
      <c r="AD37" s="38" t="s">
        <v>107</v>
      </c>
      <c r="AE37" s="38"/>
      <c r="AF37" s="36" t="s">
        <v>102</v>
      </c>
      <c r="AG37" s="34"/>
      <c r="AH37" s="38" t="s">
        <v>102</v>
      </c>
      <c r="AI37" s="34"/>
      <c r="AJ37" s="36" t="s">
        <v>102</v>
      </c>
      <c r="AK37" s="34"/>
      <c r="AL37" s="39" t="s">
        <v>224</v>
      </c>
      <c r="AM37" s="39" t="s">
        <v>225</v>
      </c>
      <c r="AN37" s="39" t="s">
        <v>110</v>
      </c>
      <c r="AO37" s="39" t="s">
        <v>110</v>
      </c>
      <c r="AP37" s="39"/>
      <c r="AQ37" s="39" t="s">
        <v>112</v>
      </c>
      <c r="AR37" s="39"/>
      <c r="AS37" s="39" t="s">
        <v>245</v>
      </c>
      <c r="AT37" s="39"/>
      <c r="AU37" s="39"/>
      <c r="AV37" s="39"/>
      <c r="AW37" s="39" t="s">
        <v>246</v>
      </c>
      <c r="AX37" s="39" t="s">
        <v>115</v>
      </c>
      <c r="AY37" s="39" t="s">
        <v>247</v>
      </c>
      <c r="AZ37" s="39" t="s">
        <v>117</v>
      </c>
    </row>
    <row r="38" ht="45.0" customHeight="true">
      <c r="B38" s="34" t="s">
        <v>243</v>
      </c>
      <c r="C38" s="34" t="s">
        <v>102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5" t="s">
        <v>103</v>
      </c>
      <c r="P38" s="36" t="s">
        <v>248</v>
      </c>
      <c r="Q38" s="36" t="s">
        <v>102</v>
      </c>
      <c r="R38" s="36"/>
      <c r="S38" s="36"/>
      <c r="T38" s="36"/>
      <c r="U38" s="36"/>
      <c r="V38" s="36"/>
      <c r="W38" s="36"/>
      <c r="X38" s="36"/>
      <c r="Y38" s="37" t="s">
        <v>148</v>
      </c>
      <c r="Z38" s="37" t="s">
        <v>149</v>
      </c>
      <c r="AA38" s="37"/>
      <c r="AB38" s="37"/>
      <c r="AC38" s="38"/>
      <c r="AD38" s="38" t="s">
        <v>107</v>
      </c>
      <c r="AE38" s="38"/>
      <c r="AF38" s="36" t="s">
        <v>102</v>
      </c>
      <c r="AG38" s="34"/>
      <c r="AH38" s="38" t="s">
        <v>102</v>
      </c>
      <c r="AI38" s="34"/>
      <c r="AJ38" s="36" t="s">
        <v>102</v>
      </c>
      <c r="AK38" s="34"/>
      <c r="AL38" s="39" t="s">
        <v>224</v>
      </c>
      <c r="AM38" s="39" t="s">
        <v>225</v>
      </c>
      <c r="AN38" s="39" t="s">
        <v>110</v>
      </c>
      <c r="AO38" s="39" t="s">
        <v>110</v>
      </c>
      <c r="AP38" s="39"/>
      <c r="AQ38" s="39" t="s">
        <v>112</v>
      </c>
      <c r="AR38" s="39"/>
      <c r="AS38" s="39" t="s">
        <v>245</v>
      </c>
      <c r="AT38" s="39"/>
      <c r="AU38" s="39"/>
      <c r="AV38" s="39"/>
      <c r="AW38" s="39" t="s">
        <v>249</v>
      </c>
      <c r="AX38" s="39" t="s">
        <v>115</v>
      </c>
      <c r="AY38" s="39" t="s">
        <v>250</v>
      </c>
      <c r="AZ38" s="39" t="s">
        <v>117</v>
      </c>
    </row>
    <row r="39" ht="45.0" customHeight="true">
      <c r="B39" s="34" t="s">
        <v>251</v>
      </c>
      <c r="C39" s="34" t="s">
        <v>102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 t="s">
        <v>103</v>
      </c>
      <c r="P39" s="36" t="s">
        <v>252</v>
      </c>
      <c r="Q39" s="36" t="s">
        <v>102</v>
      </c>
      <c r="R39" s="36"/>
      <c r="S39" s="36"/>
      <c r="T39" s="36"/>
      <c r="U39" s="36"/>
      <c r="V39" s="36"/>
      <c r="W39" s="36"/>
      <c r="X39" s="36"/>
      <c r="Y39" s="37" t="s">
        <v>130</v>
      </c>
      <c r="Z39" s="37" t="s">
        <v>131</v>
      </c>
      <c r="AA39" s="37"/>
      <c r="AB39" s="37"/>
      <c r="AC39" s="38"/>
      <c r="AD39" s="38" t="s">
        <v>107</v>
      </c>
      <c r="AE39" s="38"/>
      <c r="AF39" s="36" t="s">
        <v>102</v>
      </c>
      <c r="AG39" s="34"/>
      <c r="AH39" s="38" t="s">
        <v>102</v>
      </c>
      <c r="AI39" s="34"/>
      <c r="AJ39" s="36" t="s">
        <v>102</v>
      </c>
      <c r="AK39" s="34"/>
      <c r="AL39" s="39" t="s">
        <v>253</v>
      </c>
      <c r="AM39" s="39" t="s">
        <v>254</v>
      </c>
      <c r="AN39" s="39" t="s">
        <v>255</v>
      </c>
      <c r="AO39" s="39"/>
      <c r="AP39" s="39" t="s">
        <v>256</v>
      </c>
      <c r="AQ39" s="39" t="s">
        <v>112</v>
      </c>
      <c r="AR39" s="39"/>
      <c r="AS39" s="39" t="s">
        <v>257</v>
      </c>
      <c r="AT39" s="39"/>
      <c r="AU39" s="39"/>
      <c r="AV39" s="39"/>
      <c r="AW39" s="39" t="s">
        <v>258</v>
      </c>
      <c r="AX39" s="39" t="s">
        <v>115</v>
      </c>
      <c r="AY39" s="39" t="s">
        <v>259</v>
      </c>
      <c r="AZ39" s="39" t="s">
        <v>117</v>
      </c>
    </row>
    <row r="40" ht="45.0" customHeight="true">
      <c r="B40" s="34" t="s">
        <v>260</v>
      </c>
      <c r="C40" s="34" t="s">
        <v>102</v>
      </c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 t="s">
        <v>103</v>
      </c>
      <c r="P40" s="36" t="s">
        <v>261</v>
      </c>
      <c r="Q40" s="36" t="s">
        <v>102</v>
      </c>
      <c r="R40" s="36"/>
      <c r="S40" s="36"/>
      <c r="T40" s="36"/>
      <c r="U40" s="36"/>
      <c r="V40" s="36"/>
      <c r="W40" s="36"/>
      <c r="X40" s="36"/>
      <c r="Y40" s="37" t="s">
        <v>262</v>
      </c>
      <c r="Z40" s="37" t="s">
        <v>263</v>
      </c>
      <c r="AA40" s="37"/>
      <c r="AB40" s="37"/>
      <c r="AC40" s="38"/>
      <c r="AD40" s="38" t="s">
        <v>264</v>
      </c>
      <c r="AE40" s="38"/>
      <c r="AF40" s="36" t="s">
        <v>102</v>
      </c>
      <c r="AG40" s="34"/>
      <c r="AH40" s="38" t="s">
        <v>102</v>
      </c>
      <c r="AI40" s="34"/>
      <c r="AJ40" s="36" t="s">
        <v>102</v>
      </c>
      <c r="AK40" s="34"/>
      <c r="AL40" s="39" t="s">
        <v>224</v>
      </c>
      <c r="AM40" s="39" t="s">
        <v>225</v>
      </c>
      <c r="AN40" s="39" t="s">
        <v>110</v>
      </c>
      <c r="AO40" s="39" t="s">
        <v>110</v>
      </c>
      <c r="AP40" s="39"/>
      <c r="AQ40" s="39" t="s">
        <v>112</v>
      </c>
      <c r="AR40" s="39"/>
      <c r="AS40" s="39" t="s">
        <v>265</v>
      </c>
      <c r="AT40" s="39"/>
      <c r="AU40" s="39"/>
      <c r="AV40" s="39"/>
      <c r="AW40" s="39" t="s">
        <v>266</v>
      </c>
      <c r="AX40" s="39" t="s">
        <v>115</v>
      </c>
      <c r="AY40" s="39" t="s">
        <v>267</v>
      </c>
      <c r="AZ40" s="39" t="s">
        <v>127</v>
      </c>
    </row>
    <row r="41" ht="45.0" customHeight="true">
      <c r="B41" s="34" t="s">
        <v>268</v>
      </c>
      <c r="C41" s="34" t="s">
        <v>102</v>
      </c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5" t="s">
        <v>103</v>
      </c>
      <c r="P41" s="36" t="s">
        <v>269</v>
      </c>
      <c r="Q41" s="36" t="s">
        <v>102</v>
      </c>
      <c r="R41" s="36"/>
      <c r="S41" s="36"/>
      <c r="T41" s="36"/>
      <c r="U41" s="36"/>
      <c r="V41" s="36"/>
      <c r="W41" s="36"/>
      <c r="X41" s="36"/>
      <c r="Y41" s="37" t="s">
        <v>262</v>
      </c>
      <c r="Z41" s="37" t="s">
        <v>263</v>
      </c>
      <c r="AA41" s="37"/>
      <c r="AB41" s="37"/>
      <c r="AC41" s="38"/>
      <c r="AD41" s="38" t="s">
        <v>264</v>
      </c>
      <c r="AE41" s="38"/>
      <c r="AF41" s="36" t="s">
        <v>102</v>
      </c>
      <c r="AG41" s="34"/>
      <c r="AH41" s="38" t="s">
        <v>102</v>
      </c>
      <c r="AI41" s="34"/>
      <c r="AJ41" s="36" t="s">
        <v>102</v>
      </c>
      <c r="AK41" s="34"/>
      <c r="AL41" s="39" t="s">
        <v>270</v>
      </c>
      <c r="AM41" s="39" t="s">
        <v>271</v>
      </c>
      <c r="AN41" s="39" t="s">
        <v>134</v>
      </c>
      <c r="AO41" s="39"/>
      <c r="AP41" s="39" t="s">
        <v>135</v>
      </c>
      <c r="AQ41" s="39" t="s">
        <v>112</v>
      </c>
      <c r="AR41" s="39"/>
      <c r="AS41" s="39" t="s">
        <v>272</v>
      </c>
      <c r="AT41" s="39"/>
      <c r="AU41" s="39"/>
      <c r="AV41" s="39"/>
      <c r="AW41" s="39" t="s">
        <v>273</v>
      </c>
      <c r="AX41" s="39" t="s">
        <v>115</v>
      </c>
      <c r="AY41" s="39" t="s">
        <v>274</v>
      </c>
      <c r="AZ41" s="39" t="s">
        <v>127</v>
      </c>
    </row>
    <row r="42" ht="45.0" customHeight="true">
      <c r="B42" s="34" t="s">
        <v>275</v>
      </c>
      <c r="C42" s="34" t="s">
        <v>102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5" t="s">
        <v>103</v>
      </c>
      <c r="P42" s="36" t="s">
        <v>276</v>
      </c>
      <c r="Q42" s="36" t="s">
        <v>102</v>
      </c>
      <c r="R42" s="36"/>
      <c r="S42" s="36"/>
      <c r="T42" s="36"/>
      <c r="U42" s="36"/>
      <c r="V42" s="36"/>
      <c r="W42" s="36"/>
      <c r="X42" s="36"/>
      <c r="Y42" s="37" t="s">
        <v>148</v>
      </c>
      <c r="Z42" s="37" t="s">
        <v>149</v>
      </c>
      <c r="AA42" s="37"/>
      <c r="AB42" s="37"/>
      <c r="AC42" s="38"/>
      <c r="AD42" s="38" t="s">
        <v>107</v>
      </c>
      <c r="AE42" s="38"/>
      <c r="AF42" s="36" t="s">
        <v>102</v>
      </c>
      <c r="AG42" s="34"/>
      <c r="AH42" s="38" t="s">
        <v>102</v>
      </c>
      <c r="AI42" s="34"/>
      <c r="AJ42" s="36" t="s">
        <v>102</v>
      </c>
      <c r="AK42" s="34"/>
      <c r="AL42" s="39" t="s">
        <v>277</v>
      </c>
      <c r="AM42" s="39" t="s">
        <v>278</v>
      </c>
      <c r="AN42" s="39" t="s">
        <v>134</v>
      </c>
      <c r="AO42" s="39"/>
      <c r="AP42" s="39" t="s">
        <v>135</v>
      </c>
      <c r="AQ42" s="39" t="s">
        <v>112</v>
      </c>
      <c r="AR42" s="39"/>
      <c r="AS42" s="39" t="s">
        <v>279</v>
      </c>
      <c r="AT42" s="39"/>
      <c r="AU42" s="39"/>
      <c r="AV42" s="39"/>
      <c r="AW42" s="39" t="s">
        <v>280</v>
      </c>
      <c r="AX42" s="39" t="s">
        <v>115</v>
      </c>
      <c r="AY42" s="39" t="s">
        <v>281</v>
      </c>
      <c r="AZ42" s="39" t="s">
        <v>117</v>
      </c>
    </row>
    <row r="43" ht="45.0" customHeight="true">
      <c r="B43" s="34" t="s">
        <v>282</v>
      </c>
      <c r="C43" s="34" t="s">
        <v>102</v>
      </c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5" t="s">
        <v>103</v>
      </c>
      <c r="P43" s="36" t="s">
        <v>283</v>
      </c>
      <c r="Q43" s="36" t="s">
        <v>102</v>
      </c>
      <c r="R43" s="36"/>
      <c r="S43" s="36"/>
      <c r="T43" s="36"/>
      <c r="U43" s="36"/>
      <c r="V43" s="36"/>
      <c r="W43" s="36"/>
      <c r="X43" s="36"/>
      <c r="Y43" s="37" t="s">
        <v>130</v>
      </c>
      <c r="Z43" s="37" t="s">
        <v>131</v>
      </c>
      <c r="AA43" s="37"/>
      <c r="AB43" s="37"/>
      <c r="AC43" s="38"/>
      <c r="AD43" s="38" t="s">
        <v>107</v>
      </c>
      <c r="AE43" s="38"/>
      <c r="AF43" s="36" t="s">
        <v>102</v>
      </c>
      <c r="AG43" s="34"/>
      <c r="AH43" s="38" t="s">
        <v>102</v>
      </c>
      <c r="AI43" s="34"/>
      <c r="AJ43" s="36" t="s">
        <v>102</v>
      </c>
      <c r="AK43" s="34"/>
      <c r="AL43" s="39" t="s">
        <v>284</v>
      </c>
      <c r="AM43" s="39" t="s">
        <v>238</v>
      </c>
      <c r="AN43" s="39" t="s">
        <v>134</v>
      </c>
      <c r="AO43" s="39"/>
      <c r="AP43" s="39" t="s">
        <v>135</v>
      </c>
      <c r="AQ43" s="39" t="s">
        <v>112</v>
      </c>
      <c r="AR43" s="39"/>
      <c r="AS43" s="39" t="s">
        <v>285</v>
      </c>
      <c r="AT43" s="39"/>
      <c r="AU43" s="39"/>
      <c r="AV43" s="39"/>
      <c r="AW43" s="39" t="s">
        <v>286</v>
      </c>
      <c r="AX43" s="39" t="s">
        <v>115</v>
      </c>
      <c r="AY43" s="39" t="s">
        <v>287</v>
      </c>
      <c r="AZ43" s="39" t="s">
        <v>117</v>
      </c>
    </row>
    <row r="44" ht="45.0" customHeight="true">
      <c r="B44" s="34" t="s">
        <v>288</v>
      </c>
      <c r="C44" s="34" t="s">
        <v>102</v>
      </c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5" t="s">
        <v>103</v>
      </c>
      <c r="P44" s="36" t="s">
        <v>289</v>
      </c>
      <c r="Q44" s="36" t="s">
        <v>102</v>
      </c>
      <c r="R44" s="36"/>
      <c r="S44" s="36"/>
      <c r="T44" s="36"/>
      <c r="U44" s="36"/>
      <c r="V44" s="36"/>
      <c r="W44" s="36"/>
      <c r="X44" s="36"/>
      <c r="Y44" s="37" t="s">
        <v>130</v>
      </c>
      <c r="Z44" s="37" t="s">
        <v>131</v>
      </c>
      <c r="AA44" s="37"/>
      <c r="AB44" s="37"/>
      <c r="AC44" s="38"/>
      <c r="AD44" s="38" t="s">
        <v>107</v>
      </c>
      <c r="AE44" s="38"/>
      <c r="AF44" s="36" t="s">
        <v>102</v>
      </c>
      <c r="AG44" s="34"/>
      <c r="AH44" s="38" t="s">
        <v>102</v>
      </c>
      <c r="AI44" s="34"/>
      <c r="AJ44" s="36" t="s">
        <v>102</v>
      </c>
      <c r="AK44" s="34"/>
      <c r="AL44" s="39" t="s">
        <v>290</v>
      </c>
      <c r="AM44" s="39" t="s">
        <v>177</v>
      </c>
      <c r="AN44" s="39" t="s">
        <v>134</v>
      </c>
      <c r="AO44" s="39"/>
      <c r="AP44" s="39" t="s">
        <v>135</v>
      </c>
      <c r="AQ44" s="39" t="s">
        <v>112</v>
      </c>
      <c r="AR44" s="39"/>
      <c r="AS44" s="39" t="s">
        <v>291</v>
      </c>
      <c r="AT44" s="39"/>
      <c r="AU44" s="39"/>
      <c r="AV44" s="39"/>
      <c r="AW44" s="39" t="s">
        <v>292</v>
      </c>
      <c r="AX44" s="39" t="s">
        <v>115</v>
      </c>
      <c r="AY44" s="39" t="s">
        <v>293</v>
      </c>
      <c r="AZ44" s="39" t="s">
        <v>117</v>
      </c>
    </row>
    <row r="45" ht="45.0" customHeight="true">
      <c r="B45" s="34" t="s">
        <v>294</v>
      </c>
      <c r="C45" s="34" t="s">
        <v>102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5" t="s">
        <v>103</v>
      </c>
      <c r="P45" s="36" t="s">
        <v>295</v>
      </c>
      <c r="Q45" s="36" t="s">
        <v>102</v>
      </c>
      <c r="R45" s="36"/>
      <c r="S45" s="36"/>
      <c r="T45" s="36"/>
      <c r="U45" s="36"/>
      <c r="V45" s="36"/>
      <c r="W45" s="36"/>
      <c r="X45" s="36"/>
      <c r="Y45" s="37" t="s">
        <v>148</v>
      </c>
      <c r="Z45" s="37" t="s">
        <v>149</v>
      </c>
      <c r="AA45" s="37"/>
      <c r="AB45" s="37"/>
      <c r="AC45" s="38" t="s">
        <v>102</v>
      </c>
      <c r="AD45" s="38" t="s">
        <v>107</v>
      </c>
      <c r="AE45" s="38"/>
      <c r="AF45" s="36" t="s">
        <v>102</v>
      </c>
      <c r="AG45" s="34"/>
      <c r="AH45" s="38" t="s">
        <v>102</v>
      </c>
      <c r="AI45" s="34"/>
      <c r="AJ45" s="36" t="s">
        <v>102</v>
      </c>
      <c r="AK45" s="34"/>
      <c r="AL45" s="39" t="s">
        <v>215</v>
      </c>
      <c r="AM45" s="39" t="s">
        <v>216</v>
      </c>
      <c r="AN45" s="39" t="s">
        <v>110</v>
      </c>
      <c r="AO45" s="39" t="s">
        <v>110</v>
      </c>
      <c r="AP45" s="39"/>
      <c r="AQ45" s="39" t="s">
        <v>112</v>
      </c>
      <c r="AR45" s="39"/>
      <c r="AS45" s="39" t="s">
        <v>296</v>
      </c>
      <c r="AT45" s="39"/>
      <c r="AU45" s="39"/>
      <c r="AV45" s="39"/>
      <c r="AW45" s="39" t="s">
        <v>297</v>
      </c>
      <c r="AX45" s="39" t="s">
        <v>115</v>
      </c>
      <c r="AY45" s="39" t="s">
        <v>298</v>
      </c>
      <c r="AZ45" s="39" t="s">
        <v>127</v>
      </c>
    </row>
    <row r="46" ht="45.0" customHeight="true">
      <c r="B46" s="34" t="s">
        <v>299</v>
      </c>
      <c r="C46" s="34" t="s">
        <v>102</v>
      </c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5" t="s">
        <v>103</v>
      </c>
      <c r="P46" s="36" t="s">
        <v>300</v>
      </c>
      <c r="Q46" s="36" t="s">
        <v>102</v>
      </c>
      <c r="R46" s="36"/>
      <c r="S46" s="36"/>
      <c r="T46" s="36"/>
      <c r="U46" s="36"/>
      <c r="V46" s="36"/>
      <c r="W46" s="36"/>
      <c r="X46" s="36"/>
      <c r="Y46" s="37" t="s">
        <v>301</v>
      </c>
      <c r="Z46" s="37" t="s">
        <v>302</v>
      </c>
      <c r="AA46" s="37"/>
      <c r="AB46" s="37"/>
      <c r="AC46" s="38" t="s">
        <v>102</v>
      </c>
      <c r="AD46" s="38" t="s">
        <v>107</v>
      </c>
      <c r="AE46" s="38"/>
      <c r="AF46" s="36" t="s">
        <v>102</v>
      </c>
      <c r="AG46" s="34"/>
      <c r="AH46" s="38" t="s">
        <v>102</v>
      </c>
      <c r="AI46" s="34"/>
      <c r="AJ46" s="36" t="s">
        <v>102</v>
      </c>
      <c r="AK46" s="34"/>
      <c r="AL46" s="39" t="s">
        <v>303</v>
      </c>
      <c r="AM46" s="39" t="s">
        <v>304</v>
      </c>
      <c r="AN46" s="39" t="s">
        <v>134</v>
      </c>
      <c r="AO46" s="39"/>
      <c r="AP46" s="39" t="s">
        <v>135</v>
      </c>
      <c r="AQ46" s="39" t="s">
        <v>112</v>
      </c>
      <c r="AR46" s="39"/>
      <c r="AS46" s="39" t="s">
        <v>305</v>
      </c>
      <c r="AT46" s="39"/>
      <c r="AU46" s="39"/>
      <c r="AV46" s="39"/>
      <c r="AW46" s="39" t="s">
        <v>306</v>
      </c>
      <c r="AX46" s="39" t="s">
        <v>115</v>
      </c>
      <c r="AY46" s="39" t="s">
        <v>307</v>
      </c>
      <c r="AZ46" s="39" t="s">
        <v>117</v>
      </c>
    </row>
    <row r="47" ht="45.0" customHeight="true">
      <c r="B47" s="34" t="s">
        <v>308</v>
      </c>
      <c r="C47" s="34" t="s">
        <v>102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5" t="s">
        <v>103</v>
      </c>
      <c r="P47" s="36" t="s">
        <v>309</v>
      </c>
      <c r="Q47" s="36" t="s">
        <v>102</v>
      </c>
      <c r="R47" s="36"/>
      <c r="S47" s="36"/>
      <c r="T47" s="36"/>
      <c r="U47" s="36"/>
      <c r="V47" s="36"/>
      <c r="W47" s="36"/>
      <c r="X47" s="36"/>
      <c r="Y47" s="37" t="s">
        <v>130</v>
      </c>
      <c r="Z47" s="37" t="s">
        <v>131</v>
      </c>
      <c r="AA47" s="37"/>
      <c r="AB47" s="37"/>
      <c r="AC47" s="38"/>
      <c r="AD47" s="38" t="s">
        <v>107</v>
      </c>
      <c r="AE47" s="38"/>
      <c r="AF47" s="36" t="s">
        <v>102</v>
      </c>
      <c r="AG47" s="34"/>
      <c r="AH47" s="38" t="s">
        <v>102</v>
      </c>
      <c r="AI47" s="34"/>
      <c r="AJ47" s="36" t="s">
        <v>102</v>
      </c>
      <c r="AK47" s="34"/>
      <c r="AL47" s="39" t="s">
        <v>132</v>
      </c>
      <c r="AM47" s="39" t="s">
        <v>310</v>
      </c>
      <c r="AN47" s="39" t="s">
        <v>110</v>
      </c>
      <c r="AO47" s="39" t="s">
        <v>110</v>
      </c>
      <c r="AP47" s="39"/>
      <c r="AQ47" s="39" t="s">
        <v>112</v>
      </c>
      <c r="AR47" s="39"/>
      <c r="AS47" s="39" t="s">
        <v>311</v>
      </c>
      <c r="AT47" s="39"/>
      <c r="AU47" s="39"/>
      <c r="AV47" s="39"/>
      <c r="AW47" s="39" t="s">
        <v>312</v>
      </c>
      <c r="AX47" s="39" t="s">
        <v>115</v>
      </c>
      <c r="AY47" s="39" t="s">
        <v>313</v>
      </c>
      <c r="AZ47" s="39" t="s">
        <v>117</v>
      </c>
    </row>
    <row r="48" ht="45.0" customHeight="true">
      <c r="B48" s="34" t="s">
        <v>160</v>
      </c>
      <c r="C48" s="34" t="s">
        <v>102</v>
      </c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5" t="s">
        <v>103</v>
      </c>
      <c r="P48" s="36" t="s">
        <v>314</v>
      </c>
      <c r="Q48" s="36" t="s">
        <v>102</v>
      </c>
      <c r="R48" s="36"/>
      <c r="S48" s="36"/>
      <c r="T48" s="36"/>
      <c r="U48" s="36"/>
      <c r="V48" s="36"/>
      <c r="W48" s="36"/>
      <c r="X48" s="36"/>
      <c r="Y48" s="37" t="s">
        <v>315</v>
      </c>
      <c r="Z48" s="37" t="s">
        <v>316</v>
      </c>
      <c r="AA48" s="37"/>
      <c r="AB48" s="37"/>
      <c r="AC48" s="38"/>
      <c r="AD48" s="38" t="s">
        <v>107</v>
      </c>
      <c r="AE48" s="38"/>
      <c r="AF48" s="36" t="s">
        <v>102</v>
      </c>
      <c r="AG48" s="34"/>
      <c r="AH48" s="38" t="s">
        <v>102</v>
      </c>
      <c r="AI48" s="34"/>
      <c r="AJ48" s="36" t="s">
        <v>102</v>
      </c>
      <c r="AK48" s="34"/>
      <c r="AL48" s="39" t="s">
        <v>108</v>
      </c>
      <c r="AM48" s="39" t="s">
        <v>109</v>
      </c>
      <c r="AN48" s="39" t="s">
        <v>110</v>
      </c>
      <c r="AO48" s="39" t="s">
        <v>110</v>
      </c>
      <c r="AP48" s="39"/>
      <c r="AQ48" s="39" t="s">
        <v>112</v>
      </c>
      <c r="AR48" s="39"/>
      <c r="AS48" s="39" t="s">
        <v>317</v>
      </c>
      <c r="AT48" s="39"/>
      <c r="AU48" s="39"/>
      <c r="AV48" s="39"/>
      <c r="AW48" s="39" t="s">
        <v>318</v>
      </c>
      <c r="AX48" s="39" t="s">
        <v>115</v>
      </c>
      <c r="AY48" s="39" t="s">
        <v>319</v>
      </c>
      <c r="AZ48" s="39" t="s">
        <v>117</v>
      </c>
    </row>
    <row r="49" ht="45.0" customHeight="true">
      <c r="B49" s="34" t="s">
        <v>320</v>
      </c>
      <c r="C49" s="34" t="s">
        <v>102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5" t="s">
        <v>103</v>
      </c>
      <c r="P49" s="36" t="s">
        <v>321</v>
      </c>
      <c r="Q49" s="36" t="s">
        <v>102</v>
      </c>
      <c r="R49" s="36"/>
      <c r="S49" s="36"/>
      <c r="T49" s="36"/>
      <c r="U49" s="36"/>
      <c r="V49" s="36"/>
      <c r="W49" s="36"/>
      <c r="X49" s="36"/>
      <c r="Y49" s="37" t="s">
        <v>322</v>
      </c>
      <c r="Z49" s="37" t="s">
        <v>323</v>
      </c>
      <c r="AA49" s="37"/>
      <c r="AB49" s="37"/>
      <c r="AC49" s="38"/>
      <c r="AD49" s="38" t="s">
        <v>107</v>
      </c>
      <c r="AE49" s="38"/>
      <c r="AF49" s="36" t="s">
        <v>102</v>
      </c>
      <c r="AG49" s="34"/>
      <c r="AH49" s="38" t="s">
        <v>102</v>
      </c>
      <c r="AI49" s="34"/>
      <c r="AJ49" s="36" t="s">
        <v>102</v>
      </c>
      <c r="AK49" s="34"/>
      <c r="AL49" s="39" t="s">
        <v>324</v>
      </c>
      <c r="AM49" s="39" t="s">
        <v>184</v>
      </c>
      <c r="AN49" s="39" t="s">
        <v>110</v>
      </c>
      <c r="AO49" s="39" t="s">
        <v>110</v>
      </c>
      <c r="AP49" s="39"/>
      <c r="AQ49" s="39" t="s">
        <v>112</v>
      </c>
      <c r="AR49" s="39"/>
      <c r="AS49" s="39" t="s">
        <v>325</v>
      </c>
      <c r="AT49" s="39"/>
      <c r="AU49" s="39"/>
      <c r="AV49" s="39"/>
      <c r="AW49" s="39" t="s">
        <v>326</v>
      </c>
      <c r="AX49" s="39" t="s">
        <v>115</v>
      </c>
      <c r="AY49" s="39" t="s">
        <v>327</v>
      </c>
      <c r="AZ49" s="39" t="s">
        <v>127</v>
      </c>
    </row>
    <row r="50" ht="45.0" customHeight="true">
      <c r="B50" s="34" t="s">
        <v>328</v>
      </c>
      <c r="C50" s="34" t="s">
        <v>102</v>
      </c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5" t="s">
        <v>103</v>
      </c>
      <c r="P50" s="36" t="s">
        <v>329</v>
      </c>
      <c r="Q50" s="36" t="s">
        <v>102</v>
      </c>
      <c r="R50" s="36"/>
      <c r="S50" s="36"/>
      <c r="T50" s="36"/>
      <c r="U50" s="36"/>
      <c r="V50" s="36"/>
      <c r="W50" s="36"/>
      <c r="X50" s="36"/>
      <c r="Y50" s="37" t="s">
        <v>148</v>
      </c>
      <c r="Z50" s="37" t="s">
        <v>149</v>
      </c>
      <c r="AA50" s="37"/>
      <c r="AB50" s="37"/>
      <c r="AC50" s="38"/>
      <c r="AD50" s="38" t="s">
        <v>107</v>
      </c>
      <c r="AE50" s="38"/>
      <c r="AF50" s="36" t="s">
        <v>102</v>
      </c>
      <c r="AG50" s="34"/>
      <c r="AH50" s="38" t="s">
        <v>102</v>
      </c>
      <c r="AI50" s="34"/>
      <c r="AJ50" s="36" t="s">
        <v>102</v>
      </c>
      <c r="AK50" s="34"/>
      <c r="AL50" s="39" t="s">
        <v>330</v>
      </c>
      <c r="AM50" s="39" t="s">
        <v>331</v>
      </c>
      <c r="AN50" s="39" t="s">
        <v>134</v>
      </c>
      <c r="AO50" s="39"/>
      <c r="AP50" s="39" t="s">
        <v>135</v>
      </c>
      <c r="AQ50" s="39" t="s">
        <v>112</v>
      </c>
      <c r="AR50" s="39"/>
      <c r="AS50" s="39" t="s">
        <v>332</v>
      </c>
      <c r="AT50" s="39"/>
      <c r="AU50" s="39"/>
      <c r="AV50" s="39"/>
      <c r="AW50" s="39" t="s">
        <v>333</v>
      </c>
      <c r="AX50" s="39" t="s">
        <v>115</v>
      </c>
      <c r="AY50" s="39" t="s">
        <v>334</v>
      </c>
      <c r="AZ50" s="39" t="s">
        <v>127</v>
      </c>
    </row>
    <row r="51" ht="45.0" customHeight="true">
      <c r="B51" s="34" t="s">
        <v>335</v>
      </c>
      <c r="C51" s="34" t="s">
        <v>102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5" t="s">
        <v>103</v>
      </c>
      <c r="P51" s="36" t="s">
        <v>336</v>
      </c>
      <c r="Q51" s="36" t="s">
        <v>102</v>
      </c>
      <c r="R51" s="36"/>
      <c r="S51" s="36"/>
      <c r="T51" s="36"/>
      <c r="U51" s="36"/>
      <c r="V51" s="36"/>
      <c r="W51" s="36"/>
      <c r="X51" s="36"/>
      <c r="Y51" s="37" t="s">
        <v>148</v>
      </c>
      <c r="Z51" s="37" t="s">
        <v>149</v>
      </c>
      <c r="AA51" s="37"/>
      <c r="AB51" s="37"/>
      <c r="AC51" s="38"/>
      <c r="AD51" s="38" t="s">
        <v>107</v>
      </c>
      <c r="AE51" s="38"/>
      <c r="AF51" s="36" t="s">
        <v>102</v>
      </c>
      <c r="AG51" s="34"/>
      <c r="AH51" s="38" t="s">
        <v>102</v>
      </c>
      <c r="AI51" s="34"/>
      <c r="AJ51" s="36" t="s">
        <v>102</v>
      </c>
      <c r="AK51" s="34"/>
      <c r="AL51" s="39" t="s">
        <v>215</v>
      </c>
      <c r="AM51" s="39" t="s">
        <v>216</v>
      </c>
      <c r="AN51" s="39" t="s">
        <v>110</v>
      </c>
      <c r="AO51" s="39" t="s">
        <v>110</v>
      </c>
      <c r="AP51" s="39"/>
      <c r="AQ51" s="39" t="s">
        <v>112</v>
      </c>
      <c r="AR51" s="39"/>
      <c r="AS51" s="39" t="s">
        <v>337</v>
      </c>
      <c r="AT51" s="39"/>
      <c r="AU51" s="39"/>
      <c r="AV51" s="39"/>
      <c r="AW51" s="39" t="s">
        <v>338</v>
      </c>
      <c r="AX51" s="39" t="s">
        <v>115</v>
      </c>
      <c r="AY51" s="39" t="s">
        <v>339</v>
      </c>
      <c r="AZ51" s="39" t="s">
        <v>117</v>
      </c>
    </row>
    <row r="52" ht="45.0" customHeight="true">
      <c r="B52" s="34" t="s">
        <v>160</v>
      </c>
      <c r="C52" s="34" t="s">
        <v>102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5" t="s">
        <v>103</v>
      </c>
      <c r="P52" s="36" t="s">
        <v>340</v>
      </c>
      <c r="Q52" s="36" t="s">
        <v>102</v>
      </c>
      <c r="R52" s="36"/>
      <c r="S52" s="36"/>
      <c r="T52" s="36"/>
      <c r="U52" s="36"/>
      <c r="V52" s="36"/>
      <c r="W52" s="36"/>
      <c r="X52" s="36"/>
      <c r="Y52" s="37" t="s">
        <v>148</v>
      </c>
      <c r="Z52" s="37" t="s">
        <v>149</v>
      </c>
      <c r="AA52" s="37"/>
      <c r="AB52" s="37"/>
      <c r="AC52" s="38"/>
      <c r="AD52" s="38" t="s">
        <v>107</v>
      </c>
      <c r="AE52" s="38"/>
      <c r="AF52" s="36" t="s">
        <v>102</v>
      </c>
      <c r="AG52" s="34"/>
      <c r="AH52" s="38" t="s">
        <v>102</v>
      </c>
      <c r="AI52" s="34"/>
      <c r="AJ52" s="36" t="s">
        <v>102</v>
      </c>
      <c r="AK52" s="34"/>
      <c r="AL52" s="39" t="s">
        <v>108</v>
      </c>
      <c r="AM52" s="39" t="s">
        <v>109</v>
      </c>
      <c r="AN52" s="39" t="s">
        <v>110</v>
      </c>
      <c r="AO52" s="39" t="s">
        <v>110</v>
      </c>
      <c r="AP52" s="39"/>
      <c r="AQ52" s="39" t="s">
        <v>112</v>
      </c>
      <c r="AR52" s="39"/>
      <c r="AS52" s="39" t="s">
        <v>341</v>
      </c>
      <c r="AT52" s="39"/>
      <c r="AU52" s="39"/>
      <c r="AV52" s="39"/>
      <c r="AW52" s="39" t="s">
        <v>342</v>
      </c>
      <c r="AX52" s="39" t="s">
        <v>115</v>
      </c>
      <c r="AY52" s="39" t="s">
        <v>343</v>
      </c>
      <c r="AZ52" s="39" t="s">
        <v>117</v>
      </c>
    </row>
    <row r="53" ht="45.0" customHeight="true">
      <c r="B53" s="34" t="s">
        <v>160</v>
      </c>
      <c r="C53" s="34" t="s">
        <v>102</v>
      </c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5" t="s">
        <v>103</v>
      </c>
      <c r="P53" s="36" t="s">
        <v>344</v>
      </c>
      <c r="Q53" s="36" t="s">
        <v>102</v>
      </c>
      <c r="R53" s="36"/>
      <c r="S53" s="36"/>
      <c r="T53" s="36"/>
      <c r="U53" s="36"/>
      <c r="V53" s="36"/>
      <c r="W53" s="36"/>
      <c r="X53" s="36"/>
      <c r="Y53" s="37" t="s">
        <v>148</v>
      </c>
      <c r="Z53" s="37" t="s">
        <v>149</v>
      </c>
      <c r="AA53" s="37"/>
      <c r="AB53" s="37"/>
      <c r="AC53" s="38"/>
      <c r="AD53" s="38" t="s">
        <v>107</v>
      </c>
      <c r="AE53" s="38"/>
      <c r="AF53" s="36" t="s">
        <v>102</v>
      </c>
      <c r="AG53" s="34"/>
      <c r="AH53" s="38" t="s">
        <v>102</v>
      </c>
      <c r="AI53" s="34"/>
      <c r="AJ53" s="36" t="s">
        <v>102</v>
      </c>
      <c r="AK53" s="34"/>
      <c r="AL53" s="39" t="s">
        <v>108</v>
      </c>
      <c r="AM53" s="39" t="s">
        <v>109</v>
      </c>
      <c r="AN53" s="39" t="s">
        <v>110</v>
      </c>
      <c r="AO53" s="39" t="s">
        <v>110</v>
      </c>
      <c r="AP53" s="39"/>
      <c r="AQ53" s="39" t="s">
        <v>112</v>
      </c>
      <c r="AR53" s="39"/>
      <c r="AS53" s="39" t="s">
        <v>166</v>
      </c>
      <c r="AT53" s="39"/>
      <c r="AU53" s="39"/>
      <c r="AV53" s="39"/>
      <c r="AW53" s="39" t="s">
        <v>345</v>
      </c>
      <c r="AX53" s="39" t="s">
        <v>115</v>
      </c>
      <c r="AY53" s="39" t="s">
        <v>346</v>
      </c>
      <c r="AZ53" s="39" t="s">
        <v>117</v>
      </c>
    </row>
    <row r="54" ht="45.0" customHeight="true">
      <c r="B54" s="34" t="s">
        <v>347</v>
      </c>
      <c r="C54" s="34" t="s">
        <v>102</v>
      </c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5" t="s">
        <v>103</v>
      </c>
      <c r="P54" s="36" t="s">
        <v>348</v>
      </c>
      <c r="Q54" s="36" t="s">
        <v>102</v>
      </c>
      <c r="R54" s="36"/>
      <c r="S54" s="36"/>
      <c r="T54" s="36"/>
      <c r="U54" s="36"/>
      <c r="V54" s="36"/>
      <c r="W54" s="36"/>
      <c r="X54" s="36"/>
      <c r="Y54" s="37" t="s">
        <v>148</v>
      </c>
      <c r="Z54" s="37" t="s">
        <v>149</v>
      </c>
      <c r="AA54" s="37"/>
      <c r="AB54" s="37"/>
      <c r="AC54" s="38"/>
      <c r="AD54" s="38" t="s">
        <v>107</v>
      </c>
      <c r="AE54" s="38"/>
      <c r="AF54" s="36" t="s">
        <v>102</v>
      </c>
      <c r="AG54" s="34"/>
      <c r="AH54" s="38" t="s">
        <v>102</v>
      </c>
      <c r="AI54" s="34"/>
      <c r="AJ54" s="36" t="s">
        <v>102</v>
      </c>
      <c r="AK54" s="34"/>
      <c r="AL54" s="39" t="s">
        <v>304</v>
      </c>
      <c r="AM54" s="39" t="s">
        <v>349</v>
      </c>
      <c r="AN54" s="39" t="s">
        <v>110</v>
      </c>
      <c r="AO54" s="39" t="s">
        <v>110</v>
      </c>
      <c r="AP54" s="39"/>
      <c r="AQ54" s="39" t="s">
        <v>112</v>
      </c>
      <c r="AR54" s="39"/>
      <c r="AS54" s="39" t="s">
        <v>350</v>
      </c>
      <c r="AT54" s="39"/>
      <c r="AU54" s="39"/>
      <c r="AV54" s="39"/>
      <c r="AW54" s="39" t="s">
        <v>351</v>
      </c>
      <c r="AX54" s="39" t="s">
        <v>115</v>
      </c>
      <c r="AY54" s="39" t="s">
        <v>352</v>
      </c>
      <c r="AZ54" s="39" t="s">
        <v>127</v>
      </c>
    </row>
    <row r="55" ht="45.0" customHeight="true">
      <c r="B55" s="34" t="s">
        <v>353</v>
      </c>
      <c r="C55" s="34" t="s">
        <v>102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5" t="s">
        <v>103</v>
      </c>
      <c r="P55" s="36" t="s">
        <v>354</v>
      </c>
      <c r="Q55" s="36" t="s">
        <v>102</v>
      </c>
      <c r="R55" s="36"/>
      <c r="S55" s="36"/>
      <c r="T55" s="36"/>
      <c r="U55" s="36"/>
      <c r="V55" s="36"/>
      <c r="W55" s="36"/>
      <c r="X55" s="36"/>
      <c r="Y55" s="37" t="s">
        <v>355</v>
      </c>
      <c r="Z55" s="37" t="s">
        <v>356</v>
      </c>
      <c r="AA55" s="37"/>
      <c r="AB55" s="37"/>
      <c r="AC55" s="38"/>
      <c r="AD55" s="38" t="s">
        <v>107</v>
      </c>
      <c r="AE55" s="38"/>
      <c r="AF55" s="36" t="s">
        <v>102</v>
      </c>
      <c r="AG55" s="34"/>
      <c r="AH55" s="38" t="s">
        <v>102</v>
      </c>
      <c r="AI55" s="34"/>
      <c r="AJ55" s="36" t="s">
        <v>102</v>
      </c>
      <c r="AK55" s="34"/>
      <c r="AL55" s="39" t="s">
        <v>277</v>
      </c>
      <c r="AM55" s="39" t="s">
        <v>278</v>
      </c>
      <c r="AN55" s="39" t="s">
        <v>134</v>
      </c>
      <c r="AO55" s="39"/>
      <c r="AP55" s="39" t="s">
        <v>135</v>
      </c>
      <c r="AQ55" s="39" t="s">
        <v>112</v>
      </c>
      <c r="AR55" s="39"/>
      <c r="AS55" s="39" t="s">
        <v>357</v>
      </c>
      <c r="AT55" s="39"/>
      <c r="AU55" s="39"/>
      <c r="AV55" s="39"/>
      <c r="AW55" s="39" t="s">
        <v>358</v>
      </c>
      <c r="AX55" s="39" t="s">
        <v>115</v>
      </c>
      <c r="AY55" s="39" t="s">
        <v>359</v>
      </c>
      <c r="AZ55" s="39" t="s">
        <v>117</v>
      </c>
    </row>
    <row r="56" ht="45.0" customHeight="true">
      <c r="B56" s="34" t="s">
        <v>360</v>
      </c>
      <c r="C56" s="34" t="s">
        <v>102</v>
      </c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5" t="s">
        <v>103</v>
      </c>
      <c r="P56" s="36" t="s">
        <v>361</v>
      </c>
      <c r="Q56" s="36" t="s">
        <v>102</v>
      </c>
      <c r="R56" s="36"/>
      <c r="S56" s="36"/>
      <c r="T56" s="36"/>
      <c r="U56" s="36"/>
      <c r="V56" s="36"/>
      <c r="W56" s="36"/>
      <c r="X56" s="36"/>
      <c r="Y56" s="37" t="s">
        <v>130</v>
      </c>
      <c r="Z56" s="37" t="s">
        <v>131</v>
      </c>
      <c r="AA56" s="37"/>
      <c r="AB56" s="37"/>
      <c r="AC56" s="38"/>
      <c r="AD56" s="38" t="s">
        <v>107</v>
      </c>
      <c r="AE56" s="38"/>
      <c r="AF56" s="36" t="s">
        <v>102</v>
      </c>
      <c r="AG56" s="34"/>
      <c r="AH56" s="38" t="s">
        <v>102</v>
      </c>
      <c r="AI56" s="34"/>
      <c r="AJ56" s="36" t="s">
        <v>102</v>
      </c>
      <c r="AK56" s="34"/>
      <c r="AL56" s="39" t="s">
        <v>362</v>
      </c>
      <c r="AM56" s="39" t="s">
        <v>363</v>
      </c>
      <c r="AN56" s="39" t="s">
        <v>134</v>
      </c>
      <c r="AO56" s="39"/>
      <c r="AP56" s="39" t="s">
        <v>135</v>
      </c>
      <c r="AQ56" s="39" t="s">
        <v>112</v>
      </c>
      <c r="AR56" s="39"/>
      <c r="AS56" s="39" t="s">
        <v>364</v>
      </c>
      <c r="AT56" s="39"/>
      <c r="AU56" s="39"/>
      <c r="AV56" s="39"/>
      <c r="AW56" s="39" t="s">
        <v>365</v>
      </c>
      <c r="AX56" s="39" t="s">
        <v>115</v>
      </c>
      <c r="AY56" s="39" t="s">
        <v>366</v>
      </c>
      <c r="AZ56" s="39" t="s">
        <v>127</v>
      </c>
    </row>
    <row r="57" ht="45.0" customHeight="true">
      <c r="B57" s="34" t="s">
        <v>367</v>
      </c>
      <c r="C57" s="34" t="s">
        <v>102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5" t="s">
        <v>103</v>
      </c>
      <c r="P57" s="36" t="s">
        <v>368</v>
      </c>
      <c r="Q57" s="36" t="s">
        <v>102</v>
      </c>
      <c r="R57" s="36"/>
      <c r="S57" s="36"/>
      <c r="T57" s="36"/>
      <c r="U57" s="36"/>
      <c r="V57" s="36"/>
      <c r="W57" s="36"/>
      <c r="X57" s="36"/>
      <c r="Y57" s="37" t="s">
        <v>369</v>
      </c>
      <c r="Z57" s="37" t="s">
        <v>102</v>
      </c>
      <c r="AA57" s="37"/>
      <c r="AB57" s="37"/>
      <c r="AC57" s="38"/>
      <c r="AD57" s="38" t="s">
        <v>107</v>
      </c>
      <c r="AE57" s="38"/>
      <c r="AF57" s="36" t="s">
        <v>102</v>
      </c>
      <c r="AG57" s="34"/>
      <c r="AH57" s="38" t="s">
        <v>102</v>
      </c>
      <c r="AI57" s="34"/>
      <c r="AJ57" s="36" t="s">
        <v>102</v>
      </c>
      <c r="AK57" s="34"/>
      <c r="AL57" s="39" t="s">
        <v>370</v>
      </c>
      <c r="AM57" s="39" t="s">
        <v>371</v>
      </c>
      <c r="AN57" s="39" t="s">
        <v>110</v>
      </c>
      <c r="AO57" s="39" t="s">
        <v>110</v>
      </c>
      <c r="AP57" s="39"/>
      <c r="AQ57" s="39" t="s">
        <v>112</v>
      </c>
      <c r="AR57" s="39"/>
      <c r="AS57" s="39" t="s">
        <v>372</v>
      </c>
      <c r="AT57" s="39"/>
      <c r="AU57" s="39"/>
      <c r="AV57" s="39"/>
      <c r="AW57" s="39" t="s">
        <v>373</v>
      </c>
      <c r="AX57" s="39" t="s">
        <v>115</v>
      </c>
      <c r="AY57" s="39" t="s">
        <v>374</v>
      </c>
      <c r="AZ57" s="39"/>
    </row>
    <row r="58" ht="45.0" customHeight="true">
      <c r="B58" s="34" t="s">
        <v>375</v>
      </c>
      <c r="C58" s="34" t="s">
        <v>102</v>
      </c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5" t="s">
        <v>103</v>
      </c>
      <c r="P58" s="36" t="s">
        <v>376</v>
      </c>
      <c r="Q58" s="36" t="s">
        <v>102</v>
      </c>
      <c r="R58" s="36"/>
      <c r="S58" s="36"/>
      <c r="T58" s="36"/>
      <c r="U58" s="36"/>
      <c r="V58" s="36"/>
      <c r="W58" s="36"/>
      <c r="X58" s="36"/>
      <c r="Y58" s="37" t="s">
        <v>130</v>
      </c>
      <c r="Z58" s="37" t="s">
        <v>131</v>
      </c>
      <c r="AA58" s="37"/>
      <c r="AB58" s="37"/>
      <c r="AC58" s="38"/>
      <c r="AD58" s="38" t="s">
        <v>198</v>
      </c>
      <c r="AE58" s="38"/>
      <c r="AF58" s="36" t="s">
        <v>102</v>
      </c>
      <c r="AG58" s="34"/>
      <c r="AH58" s="38" t="s">
        <v>102</v>
      </c>
      <c r="AI58" s="34"/>
      <c r="AJ58" s="36" t="s">
        <v>102</v>
      </c>
      <c r="AK58" s="34"/>
      <c r="AL58" s="39" t="s">
        <v>377</v>
      </c>
      <c r="AM58" s="39" t="s">
        <v>378</v>
      </c>
      <c r="AN58" s="39" t="s">
        <v>134</v>
      </c>
      <c r="AO58" s="39"/>
      <c r="AP58" s="39" t="s">
        <v>135</v>
      </c>
      <c r="AQ58" s="39" t="s">
        <v>112</v>
      </c>
      <c r="AR58" s="39"/>
      <c r="AS58" s="39" t="s">
        <v>379</v>
      </c>
      <c r="AT58" s="39"/>
      <c r="AU58" s="39"/>
      <c r="AV58" s="39"/>
      <c r="AW58" s="39" t="s">
        <v>380</v>
      </c>
      <c r="AX58" s="39" t="s">
        <v>115</v>
      </c>
      <c r="AY58" s="39" t="s">
        <v>381</v>
      </c>
      <c r="AZ58" s="39" t="s">
        <v>127</v>
      </c>
    </row>
    <row r="59" ht="45.0" customHeight="true">
      <c r="B59" s="34" t="s">
        <v>382</v>
      </c>
      <c r="C59" s="34" t="s">
        <v>102</v>
      </c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5" t="s">
        <v>103</v>
      </c>
      <c r="P59" s="36" t="s">
        <v>383</v>
      </c>
      <c r="Q59" s="36" t="s">
        <v>102</v>
      </c>
      <c r="R59" s="36"/>
      <c r="S59" s="36"/>
      <c r="T59" s="36"/>
      <c r="U59" s="36"/>
      <c r="V59" s="36"/>
      <c r="W59" s="36"/>
      <c r="X59" s="36"/>
      <c r="Y59" s="37" t="s">
        <v>130</v>
      </c>
      <c r="Z59" s="37" t="s">
        <v>131</v>
      </c>
      <c r="AA59" s="37"/>
      <c r="AB59" s="37"/>
      <c r="AC59" s="38"/>
      <c r="AD59" s="38" t="s">
        <v>198</v>
      </c>
      <c r="AE59" s="38"/>
      <c r="AF59" s="36" t="s">
        <v>102</v>
      </c>
      <c r="AG59" s="34"/>
      <c r="AH59" s="38" t="s">
        <v>102</v>
      </c>
      <c r="AI59" s="34"/>
      <c r="AJ59" s="36" t="s">
        <v>102</v>
      </c>
      <c r="AK59" s="34"/>
      <c r="AL59" s="39" t="s">
        <v>141</v>
      </c>
      <c r="AM59" s="39" t="s">
        <v>384</v>
      </c>
      <c r="AN59" s="39" t="s">
        <v>385</v>
      </c>
      <c r="AO59" s="39"/>
      <c r="AP59" s="39" t="s">
        <v>256</v>
      </c>
      <c r="AQ59" s="39" t="s">
        <v>112</v>
      </c>
      <c r="AR59" s="39"/>
      <c r="AS59" s="39" t="s">
        <v>386</v>
      </c>
      <c r="AT59" s="39"/>
      <c r="AU59" s="39"/>
      <c r="AV59" s="39"/>
      <c r="AW59" s="39" t="s">
        <v>387</v>
      </c>
      <c r="AX59" s="39" t="s">
        <v>115</v>
      </c>
      <c r="AY59" s="39" t="s">
        <v>388</v>
      </c>
      <c r="AZ59" s="39" t="s">
        <v>117</v>
      </c>
    </row>
    <row r="60" ht="45.0" customHeight="true">
      <c r="B60" s="34" t="s">
        <v>389</v>
      </c>
      <c r="C60" s="34" t="s">
        <v>102</v>
      </c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5" t="s">
        <v>103</v>
      </c>
      <c r="P60" s="36" t="s">
        <v>390</v>
      </c>
      <c r="Q60" s="36" t="s">
        <v>102</v>
      </c>
      <c r="R60" s="36"/>
      <c r="S60" s="36"/>
      <c r="T60" s="36"/>
      <c r="U60" s="36"/>
      <c r="V60" s="36"/>
      <c r="W60" s="36"/>
      <c r="X60" s="36"/>
      <c r="Y60" s="37" t="s">
        <v>130</v>
      </c>
      <c r="Z60" s="37" t="s">
        <v>131</v>
      </c>
      <c r="AA60" s="37"/>
      <c r="AB60" s="37"/>
      <c r="AC60" s="38"/>
      <c r="AD60" s="38" t="s">
        <v>107</v>
      </c>
      <c r="AE60" s="38"/>
      <c r="AF60" s="36" t="s">
        <v>102</v>
      </c>
      <c r="AG60" s="34"/>
      <c r="AH60" s="38" t="s">
        <v>102</v>
      </c>
      <c r="AI60" s="34"/>
      <c r="AJ60" s="36" t="s">
        <v>102</v>
      </c>
      <c r="AK60" s="34"/>
      <c r="AL60" s="39" t="s">
        <v>349</v>
      </c>
      <c r="AM60" s="39" t="s">
        <v>192</v>
      </c>
      <c r="AN60" s="39" t="s">
        <v>110</v>
      </c>
      <c r="AO60" s="39" t="s">
        <v>110</v>
      </c>
      <c r="AP60" s="39"/>
      <c r="AQ60" s="39" t="s">
        <v>112</v>
      </c>
      <c r="AR60" s="39"/>
      <c r="AS60" s="39" t="s">
        <v>391</v>
      </c>
      <c r="AT60" s="39"/>
      <c r="AU60" s="39"/>
      <c r="AV60" s="39"/>
      <c r="AW60" s="39" t="s">
        <v>392</v>
      </c>
      <c r="AX60" s="39" t="s">
        <v>115</v>
      </c>
      <c r="AY60" s="39" t="s">
        <v>393</v>
      </c>
      <c r="AZ60" s="39" t="s">
        <v>127</v>
      </c>
    </row>
    <row r="61" ht="45.0" customHeight="true">
      <c r="B61" s="34" t="s">
        <v>394</v>
      </c>
      <c r="C61" s="34" t="s">
        <v>102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5" t="s">
        <v>103</v>
      </c>
      <c r="P61" s="36" t="s">
        <v>395</v>
      </c>
      <c r="Q61" s="36" t="s">
        <v>102</v>
      </c>
      <c r="R61" s="36"/>
      <c r="S61" s="36"/>
      <c r="T61" s="36"/>
      <c r="U61" s="36"/>
      <c r="V61" s="36"/>
      <c r="W61" s="36"/>
      <c r="X61" s="36"/>
      <c r="Y61" s="37" t="s">
        <v>130</v>
      </c>
      <c r="Z61" s="37" t="s">
        <v>131</v>
      </c>
      <c r="AA61" s="37"/>
      <c r="AB61" s="37"/>
      <c r="AC61" s="38" t="s">
        <v>102</v>
      </c>
      <c r="AD61" s="38" t="s">
        <v>107</v>
      </c>
      <c r="AE61" s="38"/>
      <c r="AF61" s="36" t="s">
        <v>102</v>
      </c>
      <c r="AG61" s="34"/>
      <c r="AH61" s="38" t="s">
        <v>102</v>
      </c>
      <c r="AI61" s="34"/>
      <c r="AJ61" s="36" t="s">
        <v>102</v>
      </c>
      <c r="AK61" s="34"/>
      <c r="AL61" s="39" t="s">
        <v>396</v>
      </c>
      <c r="AM61" s="39" t="s">
        <v>278</v>
      </c>
      <c r="AN61" s="39" t="s">
        <v>255</v>
      </c>
      <c r="AO61" s="39" t="s">
        <v>255</v>
      </c>
      <c r="AP61" s="39"/>
      <c r="AQ61" s="39" t="s">
        <v>112</v>
      </c>
      <c r="AR61" s="39"/>
      <c r="AS61" s="39" t="s">
        <v>397</v>
      </c>
      <c r="AT61" s="39"/>
      <c r="AU61" s="39"/>
      <c r="AV61" s="39"/>
      <c r="AW61" s="39" t="s">
        <v>398</v>
      </c>
      <c r="AX61" s="39" t="s">
        <v>115</v>
      </c>
      <c r="AY61" s="39" t="s">
        <v>399</v>
      </c>
      <c r="AZ61" s="39" t="s">
        <v>117</v>
      </c>
    </row>
    <row r="62" ht="45.0" customHeight="true">
      <c r="B62" s="34" t="s">
        <v>400</v>
      </c>
      <c r="C62" s="34" t="s">
        <v>102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5" t="s">
        <v>103</v>
      </c>
      <c r="P62" s="36" t="s">
        <v>401</v>
      </c>
      <c r="Q62" s="36" t="s">
        <v>102</v>
      </c>
      <c r="R62" s="36"/>
      <c r="S62" s="36"/>
      <c r="T62" s="36"/>
      <c r="U62" s="36"/>
      <c r="V62" s="36"/>
      <c r="W62" s="36"/>
      <c r="X62" s="36"/>
      <c r="Y62" s="37" t="s">
        <v>402</v>
      </c>
      <c r="Z62" s="37" t="s">
        <v>403</v>
      </c>
      <c r="AA62" s="37"/>
      <c r="AB62" s="37"/>
      <c r="AC62" s="38"/>
      <c r="AD62" s="38" t="s">
        <v>107</v>
      </c>
      <c r="AE62" s="38"/>
      <c r="AF62" s="36" t="s">
        <v>102</v>
      </c>
      <c r="AG62" s="34"/>
      <c r="AH62" s="38" t="s">
        <v>102</v>
      </c>
      <c r="AI62" s="34"/>
      <c r="AJ62" s="36" t="s">
        <v>102</v>
      </c>
      <c r="AK62" s="34"/>
      <c r="AL62" s="39" t="s">
        <v>310</v>
      </c>
      <c r="AM62" s="39" t="s">
        <v>404</v>
      </c>
      <c r="AN62" s="39" t="s">
        <v>134</v>
      </c>
      <c r="AO62" s="39"/>
      <c r="AP62" s="39" t="s">
        <v>135</v>
      </c>
      <c r="AQ62" s="39" t="s">
        <v>112</v>
      </c>
      <c r="AR62" s="39"/>
      <c r="AS62" s="39" t="s">
        <v>405</v>
      </c>
      <c r="AT62" s="39"/>
      <c r="AU62" s="39"/>
      <c r="AV62" s="39"/>
      <c r="AW62" s="39" t="s">
        <v>406</v>
      </c>
      <c r="AX62" s="39" t="s">
        <v>115</v>
      </c>
      <c r="AY62" s="39" t="s">
        <v>407</v>
      </c>
      <c r="AZ62" s="39" t="s">
        <v>127</v>
      </c>
    </row>
    <row r="63" ht="45.0" customHeight="true">
      <c r="B63" s="34" t="s">
        <v>408</v>
      </c>
      <c r="C63" s="34" t="s">
        <v>102</v>
      </c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5" t="s">
        <v>103</v>
      </c>
      <c r="P63" s="36" t="s">
        <v>409</v>
      </c>
      <c r="Q63" s="36" t="s">
        <v>102</v>
      </c>
      <c r="R63" s="36"/>
      <c r="S63" s="36"/>
      <c r="T63" s="36"/>
      <c r="U63" s="36"/>
      <c r="V63" s="36"/>
      <c r="W63" s="36"/>
      <c r="X63" s="36"/>
      <c r="Y63" s="37" t="s">
        <v>148</v>
      </c>
      <c r="Z63" s="37" t="s">
        <v>149</v>
      </c>
      <c r="AA63" s="37"/>
      <c r="AB63" s="37"/>
      <c r="AC63" s="38"/>
      <c r="AD63" s="38" t="s">
        <v>107</v>
      </c>
      <c r="AE63" s="38"/>
      <c r="AF63" s="36" t="s">
        <v>102</v>
      </c>
      <c r="AG63" s="34"/>
      <c r="AH63" s="38" t="s">
        <v>102</v>
      </c>
      <c r="AI63" s="34"/>
      <c r="AJ63" s="36" t="s">
        <v>102</v>
      </c>
      <c r="AK63" s="34"/>
      <c r="AL63" s="39" t="s">
        <v>410</v>
      </c>
      <c r="AM63" s="39" t="s">
        <v>411</v>
      </c>
      <c r="AN63" s="39" t="s">
        <v>110</v>
      </c>
      <c r="AO63" s="39" t="s">
        <v>110</v>
      </c>
      <c r="AP63" s="39"/>
      <c r="AQ63" s="39" t="s">
        <v>112</v>
      </c>
      <c r="AR63" s="39"/>
      <c r="AS63" s="39" t="s">
        <v>412</v>
      </c>
      <c r="AT63" s="39"/>
      <c r="AU63" s="39"/>
      <c r="AV63" s="39"/>
      <c r="AW63" s="39" t="s">
        <v>413</v>
      </c>
      <c r="AX63" s="39" t="s">
        <v>115</v>
      </c>
      <c r="AY63" s="39" t="s">
        <v>414</v>
      </c>
      <c r="AZ63" s="39" t="s">
        <v>127</v>
      </c>
    </row>
    <row r="64" ht="45.0" customHeight="true">
      <c r="B64" s="34" t="s">
        <v>415</v>
      </c>
      <c r="C64" s="34" t="s">
        <v>102</v>
      </c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5" t="s">
        <v>103</v>
      </c>
      <c r="P64" s="36" t="s">
        <v>416</v>
      </c>
      <c r="Q64" s="36" t="s">
        <v>102</v>
      </c>
      <c r="R64" s="36"/>
      <c r="S64" s="36"/>
      <c r="T64" s="36"/>
      <c r="U64" s="36"/>
      <c r="V64" s="36"/>
      <c r="W64" s="36"/>
      <c r="X64" s="36"/>
      <c r="Y64" s="37" t="s">
        <v>417</v>
      </c>
      <c r="Z64" s="37" t="s">
        <v>418</v>
      </c>
      <c r="AA64" s="37"/>
      <c r="AB64" s="37"/>
      <c r="AC64" s="38"/>
      <c r="AD64" s="38" t="s">
        <v>107</v>
      </c>
      <c r="AE64" s="38"/>
      <c r="AF64" s="36" t="s">
        <v>102</v>
      </c>
      <c r="AG64" s="34"/>
      <c r="AH64" s="38" t="s">
        <v>102</v>
      </c>
      <c r="AI64" s="34"/>
      <c r="AJ64" s="36" t="s">
        <v>102</v>
      </c>
      <c r="AK64" s="34"/>
      <c r="AL64" s="39" t="s">
        <v>419</v>
      </c>
      <c r="AM64" s="39" t="s">
        <v>420</v>
      </c>
      <c r="AN64" s="39" t="s">
        <v>134</v>
      </c>
      <c r="AO64" s="39"/>
      <c r="AP64" s="39" t="s">
        <v>135</v>
      </c>
      <c r="AQ64" s="39" t="s">
        <v>112</v>
      </c>
      <c r="AR64" s="39"/>
      <c r="AS64" s="39" t="s">
        <v>421</v>
      </c>
      <c r="AT64" s="39"/>
      <c r="AU64" s="39"/>
      <c r="AV64" s="39"/>
      <c r="AW64" s="39" t="s">
        <v>422</v>
      </c>
      <c r="AX64" s="39" t="s">
        <v>115</v>
      </c>
      <c r="AY64" s="39" t="s">
        <v>423</v>
      </c>
      <c r="AZ64" s="39" t="s">
        <v>127</v>
      </c>
    </row>
    <row r="65" ht="45.0" customHeight="true">
      <c r="B65" s="34" t="s">
        <v>424</v>
      </c>
      <c r="C65" s="34" t="s">
        <v>102</v>
      </c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5" t="s">
        <v>103</v>
      </c>
      <c r="P65" s="36" t="s">
        <v>425</v>
      </c>
      <c r="Q65" s="36" t="s">
        <v>102</v>
      </c>
      <c r="R65" s="36"/>
      <c r="S65" s="36"/>
      <c r="T65" s="36"/>
      <c r="U65" s="36"/>
      <c r="V65" s="36"/>
      <c r="W65" s="36"/>
      <c r="X65" s="36"/>
      <c r="Y65" s="37" t="s">
        <v>130</v>
      </c>
      <c r="Z65" s="37" t="s">
        <v>131</v>
      </c>
      <c r="AA65" s="37"/>
      <c r="AB65" s="37"/>
      <c r="AC65" s="38"/>
      <c r="AD65" s="38" t="s">
        <v>198</v>
      </c>
      <c r="AE65" s="38"/>
      <c r="AF65" s="36" t="s">
        <v>102</v>
      </c>
      <c r="AG65" s="34"/>
      <c r="AH65" s="38" t="s">
        <v>102</v>
      </c>
      <c r="AI65" s="34"/>
      <c r="AJ65" s="36" t="s">
        <v>102</v>
      </c>
      <c r="AK65" s="34"/>
      <c r="AL65" s="39" t="s">
        <v>224</v>
      </c>
      <c r="AM65" s="39" t="s">
        <v>225</v>
      </c>
      <c r="AN65" s="39" t="s">
        <v>110</v>
      </c>
      <c r="AO65" s="39" t="s">
        <v>110</v>
      </c>
      <c r="AP65" s="39"/>
      <c r="AQ65" s="39" t="s">
        <v>112</v>
      </c>
      <c r="AR65" s="39"/>
      <c r="AS65" s="39" t="s">
        <v>426</v>
      </c>
      <c r="AT65" s="39"/>
      <c r="AU65" s="39"/>
      <c r="AV65" s="39"/>
      <c r="AW65" s="39" t="s">
        <v>427</v>
      </c>
      <c r="AX65" s="39" t="s">
        <v>115</v>
      </c>
      <c r="AY65" s="39" t="s">
        <v>428</v>
      </c>
      <c r="AZ65" s="39" t="s">
        <v>117</v>
      </c>
    </row>
    <row r="66" ht="45.0" customHeight="true">
      <c r="B66" s="34" t="s">
        <v>146</v>
      </c>
      <c r="C66" s="34" t="s">
        <v>102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5" t="s">
        <v>103</v>
      </c>
      <c r="P66" s="36" t="s">
        <v>429</v>
      </c>
      <c r="Q66" s="36" t="s">
        <v>102</v>
      </c>
      <c r="R66" s="36"/>
      <c r="S66" s="36"/>
      <c r="T66" s="36"/>
      <c r="U66" s="36"/>
      <c r="V66" s="36"/>
      <c r="W66" s="36"/>
      <c r="X66" s="36"/>
      <c r="Y66" s="37" t="s">
        <v>148</v>
      </c>
      <c r="Z66" s="37" t="s">
        <v>149</v>
      </c>
      <c r="AA66" s="37"/>
      <c r="AB66" s="37"/>
      <c r="AC66" s="38"/>
      <c r="AD66" s="38" t="s">
        <v>107</v>
      </c>
      <c r="AE66" s="38"/>
      <c r="AF66" s="36" t="s">
        <v>102</v>
      </c>
      <c r="AG66" s="34"/>
      <c r="AH66" s="38" t="s">
        <v>102</v>
      </c>
      <c r="AI66" s="34"/>
      <c r="AJ66" s="36" t="s">
        <v>102</v>
      </c>
      <c r="AK66" s="34"/>
      <c r="AL66" s="39" t="s">
        <v>108</v>
      </c>
      <c r="AM66" s="39" t="s">
        <v>109</v>
      </c>
      <c r="AN66" s="39" t="s">
        <v>110</v>
      </c>
      <c r="AO66" s="39" t="s">
        <v>110</v>
      </c>
      <c r="AP66" s="39"/>
      <c r="AQ66" s="39" t="s">
        <v>112</v>
      </c>
      <c r="AR66" s="39"/>
      <c r="AS66" s="39" t="s">
        <v>430</v>
      </c>
      <c r="AT66" s="39"/>
      <c r="AU66" s="39"/>
      <c r="AV66" s="39"/>
      <c r="AW66" s="39" t="s">
        <v>431</v>
      </c>
      <c r="AX66" s="39" t="s">
        <v>115</v>
      </c>
      <c r="AY66" s="39" t="s">
        <v>432</v>
      </c>
      <c r="AZ66" s="39" t="s">
        <v>117</v>
      </c>
    </row>
    <row r="67" ht="45.0" customHeight="true">
      <c r="B67" s="34" t="s">
        <v>433</v>
      </c>
      <c r="C67" s="34" t="s">
        <v>102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5" t="s">
        <v>103</v>
      </c>
      <c r="P67" s="36" t="s">
        <v>434</v>
      </c>
      <c r="Q67" s="36" t="s">
        <v>102</v>
      </c>
      <c r="R67" s="36"/>
      <c r="S67" s="36"/>
      <c r="T67" s="36"/>
      <c r="U67" s="36"/>
      <c r="V67" s="36"/>
      <c r="W67" s="36"/>
      <c r="X67" s="36"/>
      <c r="Y67" s="37" t="s">
        <v>148</v>
      </c>
      <c r="Z67" s="37" t="s">
        <v>149</v>
      </c>
      <c r="AA67" s="37"/>
      <c r="AB67" s="37"/>
      <c r="AC67" s="38"/>
      <c r="AD67" s="38" t="s">
        <v>264</v>
      </c>
      <c r="AE67" s="38"/>
      <c r="AF67" s="36" t="s">
        <v>102</v>
      </c>
      <c r="AG67" s="34"/>
      <c r="AH67" s="38" t="s">
        <v>102</v>
      </c>
      <c r="AI67" s="34"/>
      <c r="AJ67" s="36" t="s">
        <v>102</v>
      </c>
      <c r="AK67" s="34"/>
      <c r="AL67" s="39" t="s">
        <v>435</v>
      </c>
      <c r="AM67" s="39" t="s">
        <v>436</v>
      </c>
      <c r="AN67" s="39" t="s">
        <v>110</v>
      </c>
      <c r="AO67" s="39" t="s">
        <v>110</v>
      </c>
      <c r="AP67" s="39"/>
      <c r="AQ67" s="39" t="s">
        <v>112</v>
      </c>
      <c r="AR67" s="39"/>
      <c r="AS67" s="39" t="s">
        <v>437</v>
      </c>
      <c r="AT67" s="39"/>
      <c r="AU67" s="39"/>
      <c r="AV67" s="39"/>
      <c r="AW67" s="39" t="s">
        <v>438</v>
      </c>
      <c r="AX67" s="39" t="s">
        <v>115</v>
      </c>
      <c r="AY67" s="39" t="s">
        <v>439</v>
      </c>
      <c r="AZ67" s="39" t="s">
        <v>127</v>
      </c>
    </row>
    <row r="68" ht="45.0" customHeight="true">
      <c r="B68" s="34" t="s">
        <v>440</v>
      </c>
      <c r="C68" s="34" t="s">
        <v>102</v>
      </c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5" t="s">
        <v>103</v>
      </c>
      <c r="P68" s="36" t="s">
        <v>441</v>
      </c>
      <c r="Q68" s="36" t="s">
        <v>102</v>
      </c>
      <c r="R68" s="36"/>
      <c r="S68" s="36"/>
      <c r="T68" s="36"/>
      <c r="U68" s="36"/>
      <c r="V68" s="36"/>
      <c r="W68" s="36"/>
      <c r="X68" s="36"/>
      <c r="Y68" s="37" t="s">
        <v>262</v>
      </c>
      <c r="Z68" s="37" t="s">
        <v>263</v>
      </c>
      <c r="AA68" s="37"/>
      <c r="AB68" s="37"/>
      <c r="AC68" s="38"/>
      <c r="AD68" s="38" t="s">
        <v>264</v>
      </c>
      <c r="AE68" s="38"/>
      <c r="AF68" s="36" t="s">
        <v>102</v>
      </c>
      <c r="AG68" s="34"/>
      <c r="AH68" s="38" t="s">
        <v>102</v>
      </c>
      <c r="AI68" s="34"/>
      <c r="AJ68" s="36" t="s">
        <v>102</v>
      </c>
      <c r="AK68" s="34"/>
      <c r="AL68" s="39" t="s">
        <v>224</v>
      </c>
      <c r="AM68" s="39" t="s">
        <v>225</v>
      </c>
      <c r="AN68" s="39" t="s">
        <v>110</v>
      </c>
      <c r="AO68" s="39" t="s">
        <v>110</v>
      </c>
      <c r="AP68" s="39"/>
      <c r="AQ68" s="39" t="s">
        <v>112</v>
      </c>
      <c r="AR68" s="39"/>
      <c r="AS68" s="39" t="s">
        <v>265</v>
      </c>
      <c r="AT68" s="39"/>
      <c r="AU68" s="39"/>
      <c r="AV68" s="39"/>
      <c r="AW68" s="39" t="s">
        <v>442</v>
      </c>
      <c r="AX68" s="39" t="s">
        <v>115</v>
      </c>
      <c r="AY68" s="39" t="s">
        <v>443</v>
      </c>
      <c r="AZ68" s="39" t="s">
        <v>127</v>
      </c>
    </row>
    <row r="69" ht="45.0" customHeight="true">
      <c r="B69" s="34" t="s">
        <v>444</v>
      </c>
      <c r="C69" s="34" t="s">
        <v>102</v>
      </c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5" t="s">
        <v>103</v>
      </c>
      <c r="P69" s="36" t="s">
        <v>445</v>
      </c>
      <c r="Q69" s="36" t="s">
        <v>102</v>
      </c>
      <c r="R69" s="36"/>
      <c r="S69" s="36"/>
      <c r="T69" s="36"/>
      <c r="U69" s="36"/>
      <c r="V69" s="36"/>
      <c r="W69" s="36"/>
      <c r="X69" s="36"/>
      <c r="Y69" s="37" t="s">
        <v>148</v>
      </c>
      <c r="Z69" s="37" t="s">
        <v>149</v>
      </c>
      <c r="AA69" s="37"/>
      <c r="AB69" s="37"/>
      <c r="AC69" s="38"/>
      <c r="AD69" s="38" t="s">
        <v>107</v>
      </c>
      <c r="AE69" s="38"/>
      <c r="AF69" s="36" t="s">
        <v>102</v>
      </c>
      <c r="AG69" s="34"/>
      <c r="AH69" s="38" t="s">
        <v>102</v>
      </c>
      <c r="AI69" s="34"/>
      <c r="AJ69" s="36" t="s">
        <v>102</v>
      </c>
      <c r="AK69" s="34"/>
      <c r="AL69" s="39" t="s">
        <v>253</v>
      </c>
      <c r="AM69" s="39" t="s">
        <v>446</v>
      </c>
      <c r="AN69" s="39" t="s">
        <v>447</v>
      </c>
      <c r="AO69" s="39"/>
      <c r="AP69" s="39" t="s">
        <v>256</v>
      </c>
      <c r="AQ69" s="39" t="s">
        <v>112</v>
      </c>
      <c r="AR69" s="39"/>
      <c r="AS69" s="39" t="s">
        <v>448</v>
      </c>
      <c r="AT69" s="39"/>
      <c r="AU69" s="39"/>
      <c r="AV69" s="39"/>
      <c r="AW69" s="39" t="s">
        <v>449</v>
      </c>
      <c r="AX69" s="39" t="s">
        <v>115</v>
      </c>
      <c r="AY69" s="39" t="s">
        <v>450</v>
      </c>
      <c r="AZ69" s="39" t="s">
        <v>117</v>
      </c>
    </row>
    <row r="70" ht="45.0" customHeight="true">
      <c r="B70" s="34" t="s">
        <v>451</v>
      </c>
      <c r="C70" s="34" t="s">
        <v>102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5" t="s">
        <v>103</v>
      </c>
      <c r="P70" s="36" t="s">
        <v>452</v>
      </c>
      <c r="Q70" s="36" t="s">
        <v>102</v>
      </c>
      <c r="R70" s="36"/>
      <c r="S70" s="36"/>
      <c r="T70" s="36"/>
      <c r="U70" s="36"/>
      <c r="V70" s="36"/>
      <c r="W70" s="36"/>
      <c r="X70" s="36"/>
      <c r="Y70" s="37" t="s">
        <v>130</v>
      </c>
      <c r="Z70" s="37" t="s">
        <v>131</v>
      </c>
      <c r="AA70" s="37"/>
      <c r="AB70" s="37"/>
      <c r="AC70" s="38"/>
      <c r="AD70" s="38" t="s">
        <v>107</v>
      </c>
      <c r="AE70" s="38"/>
      <c r="AF70" s="36" t="s">
        <v>102</v>
      </c>
      <c r="AG70" s="34"/>
      <c r="AH70" s="38" t="s">
        <v>102</v>
      </c>
      <c r="AI70" s="34"/>
      <c r="AJ70" s="36" t="s">
        <v>102</v>
      </c>
      <c r="AK70" s="34"/>
      <c r="AL70" s="39" t="s">
        <v>453</v>
      </c>
      <c r="AM70" s="39" t="s">
        <v>454</v>
      </c>
      <c r="AN70" s="39" t="s">
        <v>110</v>
      </c>
      <c r="AO70" s="39" t="s">
        <v>110</v>
      </c>
      <c r="AP70" s="39"/>
      <c r="AQ70" s="39" t="s">
        <v>112</v>
      </c>
      <c r="AR70" s="39"/>
      <c r="AS70" s="39" t="s">
        <v>455</v>
      </c>
      <c r="AT70" s="39"/>
      <c r="AU70" s="39"/>
      <c r="AV70" s="39"/>
      <c r="AW70" s="39" t="s">
        <v>456</v>
      </c>
      <c r="AX70" s="39" t="s">
        <v>115</v>
      </c>
      <c r="AY70" s="39" t="s">
        <v>457</v>
      </c>
      <c r="AZ70" s="39" t="s">
        <v>127</v>
      </c>
    </row>
    <row r="71" ht="45.0" customHeight="true">
      <c r="B71" s="34" t="s">
        <v>458</v>
      </c>
      <c r="C71" s="34" t="s">
        <v>102</v>
      </c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5" t="s">
        <v>103</v>
      </c>
      <c r="P71" s="36" t="s">
        <v>459</v>
      </c>
      <c r="Q71" s="36" t="s">
        <v>102</v>
      </c>
      <c r="R71" s="36"/>
      <c r="S71" s="36"/>
      <c r="T71" s="36"/>
      <c r="U71" s="36"/>
      <c r="V71" s="36"/>
      <c r="W71" s="36"/>
      <c r="X71" s="36"/>
      <c r="Y71" s="37" t="s">
        <v>148</v>
      </c>
      <c r="Z71" s="37" t="s">
        <v>149</v>
      </c>
      <c r="AA71" s="37"/>
      <c r="AB71" s="37"/>
      <c r="AC71" s="38"/>
      <c r="AD71" s="38" t="s">
        <v>107</v>
      </c>
      <c r="AE71" s="38"/>
      <c r="AF71" s="36" t="s">
        <v>102</v>
      </c>
      <c r="AG71" s="34"/>
      <c r="AH71" s="38" t="s">
        <v>102</v>
      </c>
      <c r="AI71" s="34"/>
      <c r="AJ71" s="36" t="s">
        <v>102</v>
      </c>
      <c r="AK71" s="34"/>
      <c r="AL71" s="39" t="s">
        <v>303</v>
      </c>
      <c r="AM71" s="39" t="s">
        <v>304</v>
      </c>
      <c r="AN71" s="39" t="s">
        <v>134</v>
      </c>
      <c r="AO71" s="39"/>
      <c r="AP71" s="39" t="s">
        <v>135</v>
      </c>
      <c r="AQ71" s="39" t="s">
        <v>112</v>
      </c>
      <c r="AR71" s="39"/>
      <c r="AS71" s="39" t="s">
        <v>460</v>
      </c>
      <c r="AT71" s="39"/>
      <c r="AU71" s="39"/>
      <c r="AV71" s="39"/>
      <c r="AW71" s="39" t="s">
        <v>461</v>
      </c>
      <c r="AX71" s="39" t="s">
        <v>115</v>
      </c>
      <c r="AY71" s="39" t="s">
        <v>462</v>
      </c>
      <c r="AZ71" s="39" t="s">
        <v>117</v>
      </c>
    </row>
    <row r="72" ht="45.0" customHeight="true">
      <c r="B72" s="34" t="s">
        <v>160</v>
      </c>
      <c r="C72" s="34" t="s">
        <v>102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5" t="s">
        <v>103</v>
      </c>
      <c r="P72" s="36" t="s">
        <v>463</v>
      </c>
      <c r="Q72" s="36" t="s">
        <v>102</v>
      </c>
      <c r="R72" s="36"/>
      <c r="S72" s="36"/>
      <c r="T72" s="36"/>
      <c r="U72" s="36"/>
      <c r="V72" s="36"/>
      <c r="W72" s="36"/>
      <c r="X72" s="36"/>
      <c r="Y72" s="37" t="s">
        <v>464</v>
      </c>
      <c r="Z72" s="37" t="s">
        <v>465</v>
      </c>
      <c r="AA72" s="37"/>
      <c r="AB72" s="37"/>
      <c r="AC72" s="38"/>
      <c r="AD72" s="38" t="s">
        <v>107</v>
      </c>
      <c r="AE72" s="38"/>
      <c r="AF72" s="36" t="s">
        <v>102</v>
      </c>
      <c r="AG72" s="34"/>
      <c r="AH72" s="38" t="s">
        <v>102</v>
      </c>
      <c r="AI72" s="34"/>
      <c r="AJ72" s="36" t="s">
        <v>102</v>
      </c>
      <c r="AK72" s="34"/>
      <c r="AL72" s="39" t="s">
        <v>108</v>
      </c>
      <c r="AM72" s="39" t="s">
        <v>109</v>
      </c>
      <c r="AN72" s="39" t="s">
        <v>110</v>
      </c>
      <c r="AO72" s="39" t="s">
        <v>110</v>
      </c>
      <c r="AP72" s="39"/>
      <c r="AQ72" s="39" t="s">
        <v>112</v>
      </c>
      <c r="AR72" s="39"/>
      <c r="AS72" s="39" t="s">
        <v>341</v>
      </c>
      <c r="AT72" s="39"/>
      <c r="AU72" s="39"/>
      <c r="AV72" s="39"/>
      <c r="AW72" s="39" t="s">
        <v>466</v>
      </c>
      <c r="AX72" s="39" t="s">
        <v>115</v>
      </c>
      <c r="AY72" s="39" t="s">
        <v>467</v>
      </c>
      <c r="AZ72" s="39" t="s">
        <v>117</v>
      </c>
    </row>
    <row r="73" ht="45.0" customHeight="true">
      <c r="B73" s="34" t="s">
        <v>468</v>
      </c>
      <c r="C73" s="34" t="s">
        <v>102</v>
      </c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5" t="s">
        <v>103</v>
      </c>
      <c r="P73" s="36" t="s">
        <v>469</v>
      </c>
      <c r="Q73" s="36" t="s">
        <v>102</v>
      </c>
      <c r="R73" s="36"/>
      <c r="S73" s="36"/>
      <c r="T73" s="36"/>
      <c r="U73" s="36"/>
      <c r="V73" s="36"/>
      <c r="W73" s="36"/>
      <c r="X73" s="36"/>
      <c r="Y73" s="37" t="s">
        <v>148</v>
      </c>
      <c r="Z73" s="37" t="s">
        <v>149</v>
      </c>
      <c r="AA73" s="37"/>
      <c r="AB73" s="37"/>
      <c r="AC73" s="38" t="s">
        <v>102</v>
      </c>
      <c r="AD73" s="38" t="s">
        <v>107</v>
      </c>
      <c r="AE73" s="38"/>
      <c r="AF73" s="36" t="s">
        <v>102</v>
      </c>
      <c r="AG73" s="34"/>
      <c r="AH73" s="38" t="s">
        <v>102</v>
      </c>
      <c r="AI73" s="34"/>
      <c r="AJ73" s="36" t="s">
        <v>102</v>
      </c>
      <c r="AK73" s="34"/>
      <c r="AL73" s="39" t="s">
        <v>470</v>
      </c>
      <c r="AM73" s="39" t="s">
        <v>471</v>
      </c>
      <c r="AN73" s="39" t="s">
        <v>110</v>
      </c>
      <c r="AO73" s="39" t="s">
        <v>110</v>
      </c>
      <c r="AP73" s="39"/>
      <c r="AQ73" s="39" t="s">
        <v>112</v>
      </c>
      <c r="AR73" s="39"/>
      <c r="AS73" s="39" t="s">
        <v>472</v>
      </c>
      <c r="AT73" s="39"/>
      <c r="AU73" s="39"/>
      <c r="AV73" s="39"/>
      <c r="AW73" s="39" t="s">
        <v>473</v>
      </c>
      <c r="AX73" s="39" t="s">
        <v>115</v>
      </c>
      <c r="AY73" s="39" t="s">
        <v>474</v>
      </c>
      <c r="AZ73" s="39" t="s">
        <v>127</v>
      </c>
    </row>
    <row r="74" ht="45.0" customHeight="true">
      <c r="B74" s="34" t="s">
        <v>475</v>
      </c>
      <c r="C74" s="34" t="s">
        <v>102</v>
      </c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5" t="s">
        <v>103</v>
      </c>
      <c r="P74" s="36" t="s">
        <v>476</v>
      </c>
      <c r="Q74" s="36" t="s">
        <v>102</v>
      </c>
      <c r="R74" s="36"/>
      <c r="S74" s="36"/>
      <c r="T74" s="36"/>
      <c r="U74" s="36"/>
      <c r="V74" s="36"/>
      <c r="W74" s="36"/>
      <c r="X74" s="36"/>
      <c r="Y74" s="37" t="s">
        <v>477</v>
      </c>
      <c r="Z74" s="37" t="s">
        <v>478</v>
      </c>
      <c r="AA74" s="37"/>
      <c r="AB74" s="37"/>
      <c r="AC74" s="38"/>
      <c r="AD74" s="38" t="s">
        <v>479</v>
      </c>
      <c r="AE74" s="38"/>
      <c r="AF74" s="36" t="s">
        <v>102</v>
      </c>
      <c r="AG74" s="34"/>
      <c r="AH74" s="38" t="s">
        <v>102</v>
      </c>
      <c r="AI74" s="34"/>
      <c r="AJ74" s="36" t="s">
        <v>102</v>
      </c>
      <c r="AK74" s="34"/>
      <c r="AL74" s="39" t="s">
        <v>108</v>
      </c>
      <c r="AM74" s="39" t="s">
        <v>109</v>
      </c>
      <c r="AN74" s="39" t="s">
        <v>110</v>
      </c>
      <c r="AO74" s="39" t="s">
        <v>110</v>
      </c>
      <c r="AP74" s="39"/>
      <c r="AQ74" s="39" t="s">
        <v>112</v>
      </c>
      <c r="AR74" s="39"/>
      <c r="AS74" s="39" t="s">
        <v>480</v>
      </c>
      <c r="AT74" s="39"/>
      <c r="AU74" s="39"/>
      <c r="AV74" s="39"/>
      <c r="AW74" s="39" t="s">
        <v>481</v>
      </c>
      <c r="AX74" s="39" t="s">
        <v>115</v>
      </c>
      <c r="AY74" s="39" t="s">
        <v>482</v>
      </c>
      <c r="AZ74" s="39" t="s">
        <v>117</v>
      </c>
    </row>
    <row r="75" ht="45.0" customHeight="true">
      <c r="B75" s="34" t="s">
        <v>335</v>
      </c>
      <c r="C75" s="34" t="s">
        <v>102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5" t="s">
        <v>103</v>
      </c>
      <c r="P75" s="36" t="s">
        <v>483</v>
      </c>
      <c r="Q75" s="36" t="s">
        <v>102</v>
      </c>
      <c r="R75" s="36"/>
      <c r="S75" s="36"/>
      <c r="T75" s="36"/>
      <c r="U75" s="36"/>
      <c r="V75" s="36"/>
      <c r="W75" s="36"/>
      <c r="X75" s="36"/>
      <c r="Y75" s="37" t="s">
        <v>148</v>
      </c>
      <c r="Z75" s="37" t="s">
        <v>149</v>
      </c>
      <c r="AA75" s="37"/>
      <c r="AB75" s="37"/>
      <c r="AC75" s="38"/>
      <c r="AD75" s="38" t="s">
        <v>107</v>
      </c>
      <c r="AE75" s="38"/>
      <c r="AF75" s="36" t="s">
        <v>102</v>
      </c>
      <c r="AG75" s="34"/>
      <c r="AH75" s="38" t="s">
        <v>102</v>
      </c>
      <c r="AI75" s="34"/>
      <c r="AJ75" s="36" t="s">
        <v>102</v>
      </c>
      <c r="AK75" s="34"/>
      <c r="AL75" s="39" t="s">
        <v>215</v>
      </c>
      <c r="AM75" s="39" t="s">
        <v>216</v>
      </c>
      <c r="AN75" s="39" t="s">
        <v>110</v>
      </c>
      <c r="AO75" s="39" t="s">
        <v>110</v>
      </c>
      <c r="AP75" s="39"/>
      <c r="AQ75" s="39" t="s">
        <v>112</v>
      </c>
      <c r="AR75" s="39"/>
      <c r="AS75" s="39" t="s">
        <v>337</v>
      </c>
      <c r="AT75" s="39"/>
      <c r="AU75" s="39"/>
      <c r="AV75" s="39"/>
      <c r="AW75" s="39" t="s">
        <v>484</v>
      </c>
      <c r="AX75" s="39" t="s">
        <v>115</v>
      </c>
      <c r="AY75" s="39" t="s">
        <v>485</v>
      </c>
      <c r="AZ75" s="39" t="s">
        <v>117</v>
      </c>
    </row>
    <row r="76" ht="45.0" customHeight="true">
      <c r="B76" s="34" t="s">
        <v>486</v>
      </c>
      <c r="C76" s="34" t="s">
        <v>102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5" t="s">
        <v>103</v>
      </c>
      <c r="P76" s="36" t="s">
        <v>487</v>
      </c>
      <c r="Q76" s="36" t="s">
        <v>102</v>
      </c>
      <c r="R76" s="36"/>
      <c r="S76" s="36"/>
      <c r="T76" s="36"/>
      <c r="U76" s="36"/>
      <c r="V76" s="36"/>
      <c r="W76" s="36"/>
      <c r="X76" s="36"/>
      <c r="Y76" s="37" t="s">
        <v>148</v>
      </c>
      <c r="Z76" s="37" t="s">
        <v>149</v>
      </c>
      <c r="AA76" s="37"/>
      <c r="AB76" s="37"/>
      <c r="AC76" s="38"/>
      <c r="AD76" s="38" t="s">
        <v>198</v>
      </c>
      <c r="AE76" s="38"/>
      <c r="AF76" s="36" t="s">
        <v>102</v>
      </c>
      <c r="AG76" s="34"/>
      <c r="AH76" s="38" t="s">
        <v>102</v>
      </c>
      <c r="AI76" s="34"/>
      <c r="AJ76" s="36" t="s">
        <v>102</v>
      </c>
      <c r="AK76" s="34"/>
      <c r="AL76" s="39" t="s">
        <v>277</v>
      </c>
      <c r="AM76" s="39" t="s">
        <v>278</v>
      </c>
      <c r="AN76" s="39" t="s">
        <v>134</v>
      </c>
      <c r="AO76" s="39"/>
      <c r="AP76" s="39" t="s">
        <v>135</v>
      </c>
      <c r="AQ76" s="39" t="s">
        <v>112</v>
      </c>
      <c r="AR76" s="39"/>
      <c r="AS76" s="39" t="s">
        <v>488</v>
      </c>
      <c r="AT76" s="39"/>
      <c r="AU76" s="39"/>
      <c r="AV76" s="39"/>
      <c r="AW76" s="39" t="s">
        <v>489</v>
      </c>
      <c r="AX76" s="39" t="s">
        <v>115</v>
      </c>
      <c r="AY76" s="39" t="s">
        <v>490</v>
      </c>
      <c r="AZ76" s="39" t="s">
        <v>117</v>
      </c>
    </row>
    <row r="77" ht="45.0" customHeight="true">
      <c r="B77" s="34" t="s">
        <v>491</v>
      </c>
      <c r="C77" s="34" t="s">
        <v>102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5" t="s">
        <v>103</v>
      </c>
      <c r="P77" s="36" t="s">
        <v>492</v>
      </c>
      <c r="Q77" s="36" t="s">
        <v>102</v>
      </c>
      <c r="R77" s="36"/>
      <c r="S77" s="36"/>
      <c r="T77" s="36"/>
      <c r="U77" s="36"/>
      <c r="V77" s="36"/>
      <c r="W77" s="36"/>
      <c r="X77" s="36"/>
      <c r="Y77" s="37" t="s">
        <v>493</v>
      </c>
      <c r="Z77" s="37" t="s">
        <v>494</v>
      </c>
      <c r="AA77" s="37"/>
      <c r="AB77" s="37"/>
      <c r="AC77" s="38"/>
      <c r="AD77" s="38" t="s">
        <v>107</v>
      </c>
      <c r="AE77" s="38"/>
      <c r="AF77" s="36" t="s">
        <v>102</v>
      </c>
      <c r="AG77" s="34"/>
      <c r="AH77" s="38" t="s">
        <v>102</v>
      </c>
      <c r="AI77" s="34"/>
      <c r="AJ77" s="36" t="s">
        <v>102</v>
      </c>
      <c r="AK77" s="34"/>
      <c r="AL77" s="39" t="s">
        <v>254</v>
      </c>
      <c r="AM77" s="39" t="s">
        <v>142</v>
      </c>
      <c r="AN77" s="39" t="s">
        <v>255</v>
      </c>
      <c r="AO77" s="39"/>
      <c r="AP77" s="39" t="s">
        <v>256</v>
      </c>
      <c r="AQ77" s="39" t="s">
        <v>112</v>
      </c>
      <c r="AR77" s="39"/>
      <c r="AS77" s="39" t="s">
        <v>495</v>
      </c>
      <c r="AT77" s="39"/>
      <c r="AU77" s="39"/>
      <c r="AV77" s="39"/>
      <c r="AW77" s="39" t="s">
        <v>496</v>
      </c>
      <c r="AX77" s="39" t="s">
        <v>115</v>
      </c>
      <c r="AY77" s="39" t="s">
        <v>497</v>
      </c>
      <c r="AZ77" s="39" t="s">
        <v>117</v>
      </c>
    </row>
    <row r="78" ht="45.0" customHeight="true">
      <c r="B78" s="34" t="s">
        <v>498</v>
      </c>
      <c r="C78" s="34" t="s">
        <v>102</v>
      </c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5" t="s">
        <v>103</v>
      </c>
      <c r="P78" s="36" t="s">
        <v>499</v>
      </c>
      <c r="Q78" s="36" t="s">
        <v>102</v>
      </c>
      <c r="R78" s="36"/>
      <c r="S78" s="36"/>
      <c r="T78" s="36"/>
      <c r="U78" s="36"/>
      <c r="V78" s="36"/>
      <c r="W78" s="36"/>
      <c r="X78" s="36"/>
      <c r="Y78" s="37" t="s">
        <v>130</v>
      </c>
      <c r="Z78" s="37" t="s">
        <v>131</v>
      </c>
      <c r="AA78" s="37"/>
      <c r="AB78" s="37"/>
      <c r="AC78" s="38" t="s">
        <v>102</v>
      </c>
      <c r="AD78" s="38" t="s">
        <v>107</v>
      </c>
      <c r="AE78" s="38"/>
      <c r="AF78" s="36" t="s">
        <v>102</v>
      </c>
      <c r="AG78" s="34"/>
      <c r="AH78" s="38" t="s">
        <v>102</v>
      </c>
      <c r="AI78" s="34"/>
      <c r="AJ78" s="36" t="s">
        <v>102</v>
      </c>
      <c r="AK78" s="34"/>
      <c r="AL78" s="39" t="s">
        <v>253</v>
      </c>
      <c r="AM78" s="39" t="s">
        <v>254</v>
      </c>
      <c r="AN78" s="39" t="s">
        <v>255</v>
      </c>
      <c r="AO78" s="39"/>
      <c r="AP78" s="39" t="s">
        <v>256</v>
      </c>
      <c r="AQ78" s="39" t="s">
        <v>112</v>
      </c>
      <c r="AR78" s="39"/>
      <c r="AS78" s="39" t="s">
        <v>257</v>
      </c>
      <c r="AT78" s="39"/>
      <c r="AU78" s="39"/>
      <c r="AV78" s="39"/>
      <c r="AW78" s="39" t="s">
        <v>500</v>
      </c>
      <c r="AX78" s="39" t="s">
        <v>115</v>
      </c>
      <c r="AY78" s="39" t="s">
        <v>501</v>
      </c>
      <c r="AZ78" s="39" t="s">
        <v>117</v>
      </c>
    </row>
    <row r="79" ht="45.0" customHeight="true">
      <c r="B79" s="34" t="s">
        <v>502</v>
      </c>
      <c r="C79" s="34" t="s">
        <v>102</v>
      </c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5" t="s">
        <v>103</v>
      </c>
      <c r="P79" s="36" t="s">
        <v>503</v>
      </c>
      <c r="Q79" s="36" t="s">
        <v>102</v>
      </c>
      <c r="R79" s="36"/>
      <c r="S79" s="36"/>
      <c r="T79" s="36"/>
      <c r="U79" s="36"/>
      <c r="V79" s="36"/>
      <c r="W79" s="36"/>
      <c r="X79" s="36"/>
      <c r="Y79" s="37" t="s">
        <v>148</v>
      </c>
      <c r="Z79" s="37" t="s">
        <v>149</v>
      </c>
      <c r="AA79" s="37"/>
      <c r="AB79" s="37"/>
      <c r="AC79" s="38"/>
      <c r="AD79" s="38" t="s">
        <v>107</v>
      </c>
      <c r="AE79" s="38"/>
      <c r="AF79" s="36" t="s">
        <v>102</v>
      </c>
      <c r="AG79" s="34"/>
      <c r="AH79" s="38" t="s">
        <v>102</v>
      </c>
      <c r="AI79" s="34"/>
      <c r="AJ79" s="36" t="s">
        <v>102</v>
      </c>
      <c r="AK79" s="34"/>
      <c r="AL79" s="39" t="s">
        <v>504</v>
      </c>
      <c r="AM79" s="39" t="s">
        <v>384</v>
      </c>
      <c r="AN79" s="39" t="s">
        <v>255</v>
      </c>
      <c r="AO79" s="39"/>
      <c r="AP79" s="39" t="s">
        <v>256</v>
      </c>
      <c r="AQ79" s="39" t="s">
        <v>112</v>
      </c>
      <c r="AR79" s="39"/>
      <c r="AS79" s="39" t="s">
        <v>505</v>
      </c>
      <c r="AT79" s="39"/>
      <c r="AU79" s="39"/>
      <c r="AV79" s="39"/>
      <c r="AW79" s="39" t="s">
        <v>506</v>
      </c>
      <c r="AX79" s="39" t="s">
        <v>115</v>
      </c>
      <c r="AY79" s="39" t="s">
        <v>507</v>
      </c>
      <c r="AZ79" s="39" t="s">
        <v>117</v>
      </c>
    </row>
    <row r="80" ht="45.0" customHeight="true">
      <c r="B80" s="34" t="s">
        <v>508</v>
      </c>
      <c r="C80" s="34" t="s">
        <v>102</v>
      </c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5" t="s">
        <v>103</v>
      </c>
      <c r="P80" s="36" t="s">
        <v>509</v>
      </c>
      <c r="Q80" s="36" t="s">
        <v>102</v>
      </c>
      <c r="R80" s="36"/>
      <c r="S80" s="36"/>
      <c r="T80" s="36"/>
      <c r="U80" s="36"/>
      <c r="V80" s="36"/>
      <c r="W80" s="36"/>
      <c r="X80" s="36"/>
      <c r="Y80" s="37" t="s">
        <v>130</v>
      </c>
      <c r="Z80" s="37" t="s">
        <v>131</v>
      </c>
      <c r="AA80" s="37"/>
      <c r="AB80" s="37"/>
      <c r="AC80" s="38"/>
      <c r="AD80" s="38" t="s">
        <v>198</v>
      </c>
      <c r="AE80" s="38"/>
      <c r="AF80" s="36" t="s">
        <v>102</v>
      </c>
      <c r="AG80" s="34"/>
      <c r="AH80" s="38" t="s">
        <v>102</v>
      </c>
      <c r="AI80" s="34"/>
      <c r="AJ80" s="36" t="s">
        <v>102</v>
      </c>
      <c r="AK80" s="34"/>
      <c r="AL80" s="39" t="s">
        <v>510</v>
      </c>
      <c r="AM80" s="39" t="s">
        <v>511</v>
      </c>
      <c r="AN80" s="39" t="s">
        <v>134</v>
      </c>
      <c r="AO80" s="39"/>
      <c r="AP80" s="39" t="s">
        <v>135</v>
      </c>
      <c r="AQ80" s="39" t="s">
        <v>512</v>
      </c>
      <c r="AR80" s="39"/>
      <c r="AS80" s="39" t="s">
        <v>513</v>
      </c>
      <c r="AT80" s="39"/>
      <c r="AU80" s="39"/>
      <c r="AV80" s="39"/>
      <c r="AW80" s="39" t="s">
        <v>514</v>
      </c>
      <c r="AX80" s="39" t="s">
        <v>115</v>
      </c>
      <c r="AY80" s="39" t="s">
        <v>515</v>
      </c>
      <c r="AZ80" s="39" t="s">
        <v>127</v>
      </c>
    </row>
    <row r="81" ht="45.0" customHeight="true">
      <c r="B81" s="34" t="s">
        <v>498</v>
      </c>
      <c r="C81" s="34" t="s">
        <v>102</v>
      </c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5" t="s">
        <v>103</v>
      </c>
      <c r="P81" s="36" t="s">
        <v>516</v>
      </c>
      <c r="Q81" s="36" t="s">
        <v>102</v>
      </c>
      <c r="R81" s="36"/>
      <c r="S81" s="36"/>
      <c r="T81" s="36"/>
      <c r="U81" s="36"/>
      <c r="V81" s="36"/>
      <c r="W81" s="36"/>
      <c r="X81" s="36"/>
      <c r="Y81" s="37" t="s">
        <v>130</v>
      </c>
      <c r="Z81" s="37" t="s">
        <v>131</v>
      </c>
      <c r="AA81" s="37"/>
      <c r="AB81" s="37"/>
      <c r="AC81" s="38"/>
      <c r="AD81" s="38" t="s">
        <v>107</v>
      </c>
      <c r="AE81" s="38"/>
      <c r="AF81" s="36" t="s">
        <v>102</v>
      </c>
      <c r="AG81" s="34"/>
      <c r="AH81" s="38" t="s">
        <v>102</v>
      </c>
      <c r="AI81" s="34"/>
      <c r="AJ81" s="36" t="s">
        <v>102</v>
      </c>
      <c r="AK81" s="34"/>
      <c r="AL81" s="39" t="s">
        <v>253</v>
      </c>
      <c r="AM81" s="39" t="s">
        <v>254</v>
      </c>
      <c r="AN81" s="39" t="s">
        <v>255</v>
      </c>
      <c r="AO81" s="39"/>
      <c r="AP81" s="39" t="s">
        <v>256</v>
      </c>
      <c r="AQ81" s="39" t="s">
        <v>112</v>
      </c>
      <c r="AR81" s="39"/>
      <c r="AS81" s="39" t="s">
        <v>257</v>
      </c>
      <c r="AT81" s="39"/>
      <c r="AU81" s="39"/>
      <c r="AV81" s="39"/>
      <c r="AW81" s="39" t="s">
        <v>517</v>
      </c>
      <c r="AX81" s="39" t="s">
        <v>115</v>
      </c>
      <c r="AY81" s="39" t="s">
        <v>518</v>
      </c>
      <c r="AZ81" s="39" t="s">
        <v>117</v>
      </c>
    </row>
    <row r="82" ht="45.0" customHeight="true">
      <c r="B82" s="34" t="s">
        <v>519</v>
      </c>
      <c r="C82" s="34" t="s">
        <v>102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5" t="s">
        <v>103</v>
      </c>
      <c r="P82" s="36" t="s">
        <v>520</v>
      </c>
      <c r="Q82" s="36" t="s">
        <v>102</v>
      </c>
      <c r="R82" s="36"/>
      <c r="S82" s="36"/>
      <c r="T82" s="36"/>
      <c r="U82" s="36"/>
      <c r="V82" s="36"/>
      <c r="W82" s="36"/>
      <c r="X82" s="36"/>
      <c r="Y82" s="37" t="s">
        <v>148</v>
      </c>
      <c r="Z82" s="37" t="s">
        <v>149</v>
      </c>
      <c r="AA82" s="37"/>
      <c r="AB82" s="37"/>
      <c r="AC82" s="38"/>
      <c r="AD82" s="38" t="s">
        <v>107</v>
      </c>
      <c r="AE82" s="38"/>
      <c r="AF82" s="36" t="s">
        <v>102</v>
      </c>
      <c r="AG82" s="34"/>
      <c r="AH82" s="38" t="s">
        <v>102</v>
      </c>
      <c r="AI82" s="34"/>
      <c r="AJ82" s="36" t="s">
        <v>102</v>
      </c>
      <c r="AK82" s="34"/>
      <c r="AL82" s="39" t="s">
        <v>521</v>
      </c>
      <c r="AM82" s="39" t="s">
        <v>522</v>
      </c>
      <c r="AN82" s="39" t="s">
        <v>523</v>
      </c>
      <c r="AO82" s="39" t="s">
        <v>523</v>
      </c>
      <c r="AP82" s="39"/>
      <c r="AQ82" s="39" t="s">
        <v>112</v>
      </c>
      <c r="AR82" s="39"/>
      <c r="AS82" s="39" t="s">
        <v>524</v>
      </c>
      <c r="AT82" s="39"/>
      <c r="AU82" s="39"/>
      <c r="AV82" s="39"/>
      <c r="AW82" s="39" t="s">
        <v>525</v>
      </c>
      <c r="AX82" s="39" t="s">
        <v>115</v>
      </c>
      <c r="AY82" s="39" t="s">
        <v>526</v>
      </c>
      <c r="AZ82" s="39" t="s">
        <v>117</v>
      </c>
    </row>
    <row r="83" ht="45.0" customHeight="true">
      <c r="B83" s="34" t="s">
        <v>527</v>
      </c>
      <c r="C83" s="34" t="s">
        <v>102</v>
      </c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5" t="s">
        <v>103</v>
      </c>
      <c r="P83" s="36" t="s">
        <v>528</v>
      </c>
      <c r="Q83" s="36" t="s">
        <v>102</v>
      </c>
      <c r="R83" s="36"/>
      <c r="S83" s="36"/>
      <c r="T83" s="36"/>
      <c r="U83" s="36"/>
      <c r="V83" s="36"/>
      <c r="W83" s="36"/>
      <c r="X83" s="36"/>
      <c r="Y83" s="37" t="s">
        <v>148</v>
      </c>
      <c r="Z83" s="37" t="s">
        <v>149</v>
      </c>
      <c r="AA83" s="37"/>
      <c r="AB83" s="37"/>
      <c r="AC83" s="38"/>
      <c r="AD83" s="38" t="s">
        <v>198</v>
      </c>
      <c r="AE83" s="38"/>
      <c r="AF83" s="36" t="s">
        <v>102</v>
      </c>
      <c r="AG83" s="34"/>
      <c r="AH83" s="38" t="s">
        <v>102</v>
      </c>
      <c r="AI83" s="34"/>
      <c r="AJ83" s="36" t="s">
        <v>102</v>
      </c>
      <c r="AK83" s="34"/>
      <c r="AL83" s="39" t="s">
        <v>529</v>
      </c>
      <c r="AM83" s="39" t="s">
        <v>530</v>
      </c>
      <c r="AN83" s="39" t="s">
        <v>134</v>
      </c>
      <c r="AO83" s="39"/>
      <c r="AP83" s="39" t="s">
        <v>135</v>
      </c>
      <c r="AQ83" s="39" t="s">
        <v>112</v>
      </c>
      <c r="AR83" s="39"/>
      <c r="AS83" s="39" t="s">
        <v>531</v>
      </c>
      <c r="AT83" s="39"/>
      <c r="AU83" s="39"/>
      <c r="AV83" s="39"/>
      <c r="AW83" s="39" t="s">
        <v>532</v>
      </c>
      <c r="AX83" s="39" t="s">
        <v>115</v>
      </c>
      <c r="AY83" s="39" t="s">
        <v>533</v>
      </c>
      <c r="AZ83" s="39" t="s">
        <v>127</v>
      </c>
    </row>
    <row r="84" ht="45.0" customHeight="true">
      <c r="B84" s="34" t="s">
        <v>360</v>
      </c>
      <c r="C84" s="34" t="s">
        <v>102</v>
      </c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5" t="s">
        <v>103</v>
      </c>
      <c r="P84" s="36" t="s">
        <v>534</v>
      </c>
      <c r="Q84" s="36" t="s">
        <v>102</v>
      </c>
      <c r="R84" s="36"/>
      <c r="S84" s="36"/>
      <c r="T84" s="36"/>
      <c r="U84" s="36"/>
      <c r="V84" s="36"/>
      <c r="W84" s="36"/>
      <c r="X84" s="36"/>
      <c r="Y84" s="37" t="s">
        <v>148</v>
      </c>
      <c r="Z84" s="37" t="s">
        <v>149</v>
      </c>
      <c r="AA84" s="37"/>
      <c r="AB84" s="37"/>
      <c r="AC84" s="38"/>
      <c r="AD84" s="38" t="s">
        <v>107</v>
      </c>
      <c r="AE84" s="38"/>
      <c r="AF84" s="36" t="s">
        <v>102</v>
      </c>
      <c r="AG84" s="34"/>
      <c r="AH84" s="38" t="s">
        <v>102</v>
      </c>
      <c r="AI84" s="34"/>
      <c r="AJ84" s="36" t="s">
        <v>102</v>
      </c>
      <c r="AK84" s="34"/>
      <c r="AL84" s="39" t="s">
        <v>362</v>
      </c>
      <c r="AM84" s="39" t="s">
        <v>363</v>
      </c>
      <c r="AN84" s="39" t="s">
        <v>134</v>
      </c>
      <c r="AO84" s="39"/>
      <c r="AP84" s="39" t="s">
        <v>135</v>
      </c>
      <c r="AQ84" s="39" t="s">
        <v>112</v>
      </c>
      <c r="AR84" s="39"/>
      <c r="AS84" s="39" t="s">
        <v>535</v>
      </c>
      <c r="AT84" s="39"/>
      <c r="AU84" s="39"/>
      <c r="AV84" s="39"/>
      <c r="AW84" s="39" t="s">
        <v>536</v>
      </c>
      <c r="AX84" s="39" t="s">
        <v>115</v>
      </c>
      <c r="AY84" s="39" t="s">
        <v>537</v>
      </c>
      <c r="AZ84" s="39" t="s">
        <v>127</v>
      </c>
    </row>
    <row r="85" ht="45.0" customHeight="true">
      <c r="B85" s="34" t="s">
        <v>538</v>
      </c>
      <c r="C85" s="34" t="s">
        <v>102</v>
      </c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5" t="s">
        <v>103</v>
      </c>
      <c r="P85" s="36" t="s">
        <v>539</v>
      </c>
      <c r="Q85" s="36" t="s">
        <v>102</v>
      </c>
      <c r="R85" s="36"/>
      <c r="S85" s="36"/>
      <c r="T85" s="36"/>
      <c r="U85" s="36"/>
      <c r="V85" s="36"/>
      <c r="W85" s="36"/>
      <c r="X85" s="36"/>
      <c r="Y85" s="37" t="s">
        <v>148</v>
      </c>
      <c r="Z85" s="37" t="s">
        <v>149</v>
      </c>
      <c r="AA85" s="37"/>
      <c r="AB85" s="37"/>
      <c r="AC85" s="38"/>
      <c r="AD85" s="38" t="s">
        <v>107</v>
      </c>
      <c r="AE85" s="38"/>
      <c r="AF85" s="36" t="s">
        <v>102</v>
      </c>
      <c r="AG85" s="34"/>
      <c r="AH85" s="38" t="s">
        <v>102</v>
      </c>
      <c r="AI85" s="34"/>
      <c r="AJ85" s="36" t="s">
        <v>102</v>
      </c>
      <c r="AK85" s="34"/>
      <c r="AL85" s="39" t="s">
        <v>303</v>
      </c>
      <c r="AM85" s="39" t="s">
        <v>304</v>
      </c>
      <c r="AN85" s="39" t="s">
        <v>134</v>
      </c>
      <c r="AO85" s="39"/>
      <c r="AP85" s="39" t="s">
        <v>135</v>
      </c>
      <c r="AQ85" s="39" t="s">
        <v>112</v>
      </c>
      <c r="AR85" s="39"/>
      <c r="AS85" s="39" t="s">
        <v>460</v>
      </c>
      <c r="AT85" s="39"/>
      <c r="AU85" s="39"/>
      <c r="AV85" s="39"/>
      <c r="AW85" s="39" t="s">
        <v>540</v>
      </c>
      <c r="AX85" s="39" t="s">
        <v>115</v>
      </c>
      <c r="AY85" s="39" t="s">
        <v>541</v>
      </c>
      <c r="AZ85" s="39" t="s">
        <v>117</v>
      </c>
    </row>
    <row r="86" ht="45.0" customHeight="true">
      <c r="B86" s="34" t="s">
        <v>542</v>
      </c>
      <c r="C86" s="34" t="s">
        <v>102</v>
      </c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5" t="s">
        <v>103</v>
      </c>
      <c r="P86" s="36" t="s">
        <v>543</v>
      </c>
      <c r="Q86" s="36" t="s">
        <v>102</v>
      </c>
      <c r="R86" s="36"/>
      <c r="S86" s="36"/>
      <c r="T86" s="36"/>
      <c r="U86" s="36"/>
      <c r="V86" s="36"/>
      <c r="W86" s="36"/>
      <c r="X86" s="36"/>
      <c r="Y86" s="37" t="s">
        <v>148</v>
      </c>
      <c r="Z86" s="37" t="s">
        <v>149</v>
      </c>
      <c r="AA86" s="37"/>
      <c r="AB86" s="37"/>
      <c r="AC86" s="38"/>
      <c r="AD86" s="38" t="s">
        <v>198</v>
      </c>
      <c r="AE86" s="38"/>
      <c r="AF86" s="36" t="s">
        <v>102</v>
      </c>
      <c r="AG86" s="34"/>
      <c r="AH86" s="38" t="s">
        <v>102</v>
      </c>
      <c r="AI86" s="34"/>
      <c r="AJ86" s="36" t="s">
        <v>102</v>
      </c>
      <c r="AK86" s="34"/>
      <c r="AL86" s="39" t="s">
        <v>141</v>
      </c>
      <c r="AM86" s="39" t="s">
        <v>544</v>
      </c>
      <c r="AN86" s="39" t="s">
        <v>134</v>
      </c>
      <c r="AO86" s="39"/>
      <c r="AP86" s="39" t="s">
        <v>135</v>
      </c>
      <c r="AQ86" s="39" t="s">
        <v>112</v>
      </c>
      <c r="AR86" s="39"/>
      <c r="AS86" s="39" t="s">
        <v>545</v>
      </c>
      <c r="AT86" s="39"/>
      <c r="AU86" s="39"/>
      <c r="AV86" s="39"/>
      <c r="AW86" s="39" t="s">
        <v>546</v>
      </c>
      <c r="AX86" s="39" t="s">
        <v>115</v>
      </c>
      <c r="AY86" s="39" t="s">
        <v>547</v>
      </c>
      <c r="AZ86" s="39" t="s">
        <v>117</v>
      </c>
    </row>
    <row r="87" ht="45.0" customHeight="true">
      <c r="B87" s="34" t="s">
        <v>548</v>
      </c>
      <c r="C87" s="34" t="s">
        <v>102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5" t="s">
        <v>103</v>
      </c>
      <c r="P87" s="36" t="s">
        <v>549</v>
      </c>
      <c r="Q87" s="36" t="s">
        <v>102</v>
      </c>
      <c r="R87" s="36"/>
      <c r="S87" s="36"/>
      <c r="T87" s="36"/>
      <c r="U87" s="36"/>
      <c r="V87" s="36"/>
      <c r="W87" s="36"/>
      <c r="X87" s="36"/>
      <c r="Y87" s="37" t="s">
        <v>130</v>
      </c>
      <c r="Z87" s="37" t="s">
        <v>131</v>
      </c>
      <c r="AA87" s="37"/>
      <c r="AB87" s="37"/>
      <c r="AC87" s="38"/>
      <c r="AD87" s="38" t="s">
        <v>107</v>
      </c>
      <c r="AE87" s="38"/>
      <c r="AF87" s="36" t="s">
        <v>102</v>
      </c>
      <c r="AG87" s="34"/>
      <c r="AH87" s="38" t="s">
        <v>102</v>
      </c>
      <c r="AI87" s="34"/>
      <c r="AJ87" s="36" t="s">
        <v>102</v>
      </c>
      <c r="AK87" s="34"/>
      <c r="AL87" s="39" t="s">
        <v>550</v>
      </c>
      <c r="AM87" s="39" t="s">
        <v>551</v>
      </c>
      <c r="AN87" s="39" t="s">
        <v>134</v>
      </c>
      <c r="AO87" s="39"/>
      <c r="AP87" s="39" t="s">
        <v>135</v>
      </c>
      <c r="AQ87" s="39" t="s">
        <v>112</v>
      </c>
      <c r="AR87" s="39"/>
      <c r="AS87" s="39" t="s">
        <v>552</v>
      </c>
      <c r="AT87" s="39"/>
      <c r="AU87" s="39"/>
      <c r="AV87" s="39"/>
      <c r="AW87" s="39" t="s">
        <v>553</v>
      </c>
      <c r="AX87" s="39" t="s">
        <v>115</v>
      </c>
      <c r="AY87" s="39" t="s">
        <v>554</v>
      </c>
      <c r="AZ87" s="39" t="s">
        <v>127</v>
      </c>
    </row>
    <row r="88" ht="45.0" customHeight="true">
      <c r="B88" s="34" t="s">
        <v>555</v>
      </c>
      <c r="C88" s="34" t="s">
        <v>102</v>
      </c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5" t="s">
        <v>103</v>
      </c>
      <c r="P88" s="36" t="s">
        <v>556</v>
      </c>
      <c r="Q88" s="36" t="s">
        <v>102</v>
      </c>
      <c r="R88" s="36"/>
      <c r="S88" s="36"/>
      <c r="T88" s="36"/>
      <c r="U88" s="36"/>
      <c r="V88" s="36"/>
      <c r="W88" s="36"/>
      <c r="X88" s="36"/>
      <c r="Y88" s="37" t="s">
        <v>130</v>
      </c>
      <c r="Z88" s="37" t="s">
        <v>131</v>
      </c>
      <c r="AA88" s="37"/>
      <c r="AB88" s="37"/>
      <c r="AC88" s="38" t="s">
        <v>102</v>
      </c>
      <c r="AD88" s="38" t="s">
        <v>107</v>
      </c>
      <c r="AE88" s="38"/>
      <c r="AF88" s="36" t="s">
        <v>102</v>
      </c>
      <c r="AG88" s="34"/>
      <c r="AH88" s="38" t="s">
        <v>102</v>
      </c>
      <c r="AI88" s="34"/>
      <c r="AJ88" s="36" t="s">
        <v>102</v>
      </c>
      <c r="AK88" s="34"/>
      <c r="AL88" s="39" t="s">
        <v>557</v>
      </c>
      <c r="AM88" s="39" t="s">
        <v>558</v>
      </c>
      <c r="AN88" s="39" t="s">
        <v>134</v>
      </c>
      <c r="AO88" s="39"/>
      <c r="AP88" s="39" t="s">
        <v>135</v>
      </c>
      <c r="AQ88" s="39" t="s">
        <v>112</v>
      </c>
      <c r="AR88" s="39"/>
      <c r="AS88" s="39" t="s">
        <v>559</v>
      </c>
      <c r="AT88" s="39"/>
      <c r="AU88" s="39"/>
      <c r="AV88" s="39"/>
      <c r="AW88" s="39" t="s">
        <v>560</v>
      </c>
      <c r="AX88" s="39" t="s">
        <v>115</v>
      </c>
      <c r="AY88" s="39" t="s">
        <v>561</v>
      </c>
      <c r="AZ88" s="39" t="s">
        <v>127</v>
      </c>
    </row>
    <row r="89" ht="45.0" customHeight="true">
      <c r="B89" s="34" t="s">
        <v>562</v>
      </c>
      <c r="C89" s="34" t="s">
        <v>102</v>
      </c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5" t="s">
        <v>103</v>
      </c>
      <c r="P89" s="36" t="s">
        <v>563</v>
      </c>
      <c r="Q89" s="36" t="s">
        <v>102</v>
      </c>
      <c r="R89" s="36"/>
      <c r="S89" s="36"/>
      <c r="T89" s="36"/>
      <c r="U89" s="36"/>
      <c r="V89" s="36"/>
      <c r="W89" s="36"/>
      <c r="X89" s="36"/>
      <c r="Y89" s="37" t="s">
        <v>130</v>
      </c>
      <c r="Z89" s="37" t="s">
        <v>131</v>
      </c>
      <c r="AA89" s="37"/>
      <c r="AB89" s="37"/>
      <c r="AC89" s="38"/>
      <c r="AD89" s="38" t="s">
        <v>107</v>
      </c>
      <c r="AE89" s="38"/>
      <c r="AF89" s="36" t="s">
        <v>102</v>
      </c>
      <c r="AG89" s="34"/>
      <c r="AH89" s="38" t="s">
        <v>102</v>
      </c>
      <c r="AI89" s="34"/>
      <c r="AJ89" s="36" t="s">
        <v>102</v>
      </c>
      <c r="AK89" s="34"/>
      <c r="AL89" s="39" t="s">
        <v>419</v>
      </c>
      <c r="AM89" s="39" t="s">
        <v>564</v>
      </c>
      <c r="AN89" s="39" t="s">
        <v>110</v>
      </c>
      <c r="AO89" s="39" t="s">
        <v>110</v>
      </c>
      <c r="AP89" s="39"/>
      <c r="AQ89" s="39" t="s">
        <v>112</v>
      </c>
      <c r="AR89" s="39"/>
      <c r="AS89" s="39" t="s">
        <v>565</v>
      </c>
      <c r="AT89" s="39"/>
      <c r="AU89" s="39"/>
      <c r="AV89" s="39"/>
      <c r="AW89" s="39" t="s">
        <v>566</v>
      </c>
      <c r="AX89" s="39" t="s">
        <v>115</v>
      </c>
      <c r="AY89" s="39" t="s">
        <v>567</v>
      </c>
      <c r="AZ89" s="39" t="s">
        <v>127</v>
      </c>
    </row>
    <row r="90" ht="45.0" customHeight="true">
      <c r="B90" s="34" t="s">
        <v>568</v>
      </c>
      <c r="C90" s="34" t="s">
        <v>102</v>
      </c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5" t="s">
        <v>103</v>
      </c>
      <c r="P90" s="36" t="s">
        <v>569</v>
      </c>
      <c r="Q90" s="36" t="s">
        <v>102</v>
      </c>
      <c r="R90" s="36"/>
      <c r="S90" s="36"/>
      <c r="T90" s="36"/>
      <c r="U90" s="36"/>
      <c r="V90" s="36"/>
      <c r="W90" s="36"/>
      <c r="X90" s="36"/>
      <c r="Y90" s="37" t="s">
        <v>130</v>
      </c>
      <c r="Z90" s="37" t="s">
        <v>131</v>
      </c>
      <c r="AA90" s="37"/>
      <c r="AB90" s="37"/>
      <c r="AC90" s="38"/>
      <c r="AD90" s="38" t="s">
        <v>107</v>
      </c>
      <c r="AE90" s="38"/>
      <c r="AF90" s="36" t="s">
        <v>102</v>
      </c>
      <c r="AG90" s="34"/>
      <c r="AH90" s="38" t="s">
        <v>102</v>
      </c>
      <c r="AI90" s="34"/>
      <c r="AJ90" s="36" t="s">
        <v>102</v>
      </c>
      <c r="AK90" s="34"/>
      <c r="AL90" s="39" t="s">
        <v>570</v>
      </c>
      <c r="AM90" s="39" t="s">
        <v>207</v>
      </c>
      <c r="AN90" s="39" t="s">
        <v>255</v>
      </c>
      <c r="AO90" s="39"/>
      <c r="AP90" s="39" t="s">
        <v>256</v>
      </c>
      <c r="AQ90" s="39" t="s">
        <v>112</v>
      </c>
      <c r="AR90" s="39"/>
      <c r="AS90" s="39" t="s">
        <v>571</v>
      </c>
      <c r="AT90" s="39"/>
      <c r="AU90" s="39"/>
      <c r="AV90" s="39"/>
      <c r="AW90" s="39" t="s">
        <v>572</v>
      </c>
      <c r="AX90" s="39" t="s">
        <v>115</v>
      </c>
      <c r="AY90" s="39" t="s">
        <v>573</v>
      </c>
      <c r="AZ90" s="39" t="s">
        <v>117</v>
      </c>
    </row>
    <row r="91" ht="45.0" customHeight="true">
      <c r="B91" s="34" t="s">
        <v>574</v>
      </c>
      <c r="C91" s="34" t="s">
        <v>102</v>
      </c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5" t="s">
        <v>103</v>
      </c>
      <c r="P91" s="36" t="s">
        <v>575</v>
      </c>
      <c r="Q91" s="36" t="s">
        <v>102</v>
      </c>
      <c r="R91" s="36"/>
      <c r="S91" s="36"/>
      <c r="T91" s="36"/>
      <c r="U91" s="36"/>
      <c r="V91" s="36"/>
      <c r="W91" s="36"/>
      <c r="X91" s="36"/>
      <c r="Y91" s="37" t="s">
        <v>148</v>
      </c>
      <c r="Z91" s="37" t="s">
        <v>149</v>
      </c>
      <c r="AA91" s="37"/>
      <c r="AB91" s="37"/>
      <c r="AC91" s="38"/>
      <c r="AD91" s="38" t="s">
        <v>107</v>
      </c>
      <c r="AE91" s="38"/>
      <c r="AF91" s="36" t="s">
        <v>102</v>
      </c>
      <c r="AG91" s="34"/>
      <c r="AH91" s="38" t="s">
        <v>102</v>
      </c>
      <c r="AI91" s="34"/>
      <c r="AJ91" s="36" t="s">
        <v>102</v>
      </c>
      <c r="AK91" s="34"/>
      <c r="AL91" s="39" t="s">
        <v>185</v>
      </c>
      <c r="AM91" s="39" t="s">
        <v>558</v>
      </c>
      <c r="AN91" s="39" t="s">
        <v>110</v>
      </c>
      <c r="AO91" s="39" t="s">
        <v>110</v>
      </c>
      <c r="AP91" s="39"/>
      <c r="AQ91" s="39" t="s">
        <v>112</v>
      </c>
      <c r="AR91" s="39"/>
      <c r="AS91" s="39" t="s">
        <v>576</v>
      </c>
      <c r="AT91" s="39"/>
      <c r="AU91" s="39"/>
      <c r="AV91" s="39"/>
      <c r="AW91" s="39" t="s">
        <v>577</v>
      </c>
      <c r="AX91" s="39" t="s">
        <v>115</v>
      </c>
      <c r="AY91" s="39" t="s">
        <v>578</v>
      </c>
      <c r="AZ91" s="39" t="s">
        <v>127</v>
      </c>
    </row>
    <row r="92" ht="45.0" customHeight="true">
      <c r="B92" s="34" t="s">
        <v>579</v>
      </c>
      <c r="C92" s="34" t="s">
        <v>102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5" t="s">
        <v>103</v>
      </c>
      <c r="P92" s="36" t="s">
        <v>580</v>
      </c>
      <c r="Q92" s="36" t="s">
        <v>102</v>
      </c>
      <c r="R92" s="36"/>
      <c r="S92" s="36"/>
      <c r="T92" s="36"/>
      <c r="U92" s="36"/>
      <c r="V92" s="36"/>
      <c r="W92" s="36"/>
      <c r="X92" s="36"/>
      <c r="Y92" s="37" t="s">
        <v>148</v>
      </c>
      <c r="Z92" s="37" t="s">
        <v>149</v>
      </c>
      <c r="AA92" s="37"/>
      <c r="AB92" s="37"/>
      <c r="AC92" s="38"/>
      <c r="AD92" s="38" t="s">
        <v>198</v>
      </c>
      <c r="AE92" s="38"/>
      <c r="AF92" s="36" t="s">
        <v>102</v>
      </c>
      <c r="AG92" s="34"/>
      <c r="AH92" s="38" t="s">
        <v>102</v>
      </c>
      <c r="AI92" s="34"/>
      <c r="AJ92" s="36" t="s">
        <v>102</v>
      </c>
      <c r="AK92" s="34"/>
      <c r="AL92" s="39" t="s">
        <v>270</v>
      </c>
      <c r="AM92" s="39" t="s">
        <v>156</v>
      </c>
      <c r="AN92" s="39" t="s">
        <v>255</v>
      </c>
      <c r="AO92" s="39"/>
      <c r="AP92" s="39" t="s">
        <v>256</v>
      </c>
      <c r="AQ92" s="39" t="s">
        <v>112</v>
      </c>
      <c r="AR92" s="39"/>
      <c r="AS92" s="39" t="s">
        <v>581</v>
      </c>
      <c r="AT92" s="39"/>
      <c r="AU92" s="39"/>
      <c r="AV92" s="39"/>
      <c r="AW92" s="39" t="s">
        <v>582</v>
      </c>
      <c r="AX92" s="39" t="s">
        <v>115</v>
      </c>
      <c r="AY92" s="39" t="s">
        <v>583</v>
      </c>
      <c r="AZ92" s="39" t="s">
        <v>127</v>
      </c>
    </row>
    <row r="93" ht="45.0" customHeight="true">
      <c r="B93" s="34" t="s">
        <v>584</v>
      </c>
      <c r="C93" s="34" t="s">
        <v>102</v>
      </c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5" t="s">
        <v>103</v>
      </c>
      <c r="P93" s="36" t="s">
        <v>585</v>
      </c>
      <c r="Q93" s="36" t="s">
        <v>102</v>
      </c>
      <c r="R93" s="36"/>
      <c r="S93" s="36"/>
      <c r="T93" s="36"/>
      <c r="U93" s="36"/>
      <c r="V93" s="36"/>
      <c r="W93" s="36"/>
      <c r="X93" s="36"/>
      <c r="Y93" s="37" t="s">
        <v>148</v>
      </c>
      <c r="Z93" s="37" t="s">
        <v>149</v>
      </c>
      <c r="AA93" s="37"/>
      <c r="AB93" s="37"/>
      <c r="AC93" s="38"/>
      <c r="AD93" s="38" t="s">
        <v>107</v>
      </c>
      <c r="AE93" s="38"/>
      <c r="AF93" s="36" t="s">
        <v>102</v>
      </c>
      <c r="AG93" s="34"/>
      <c r="AH93" s="38" t="s">
        <v>102</v>
      </c>
      <c r="AI93" s="34"/>
      <c r="AJ93" s="36" t="s">
        <v>102</v>
      </c>
      <c r="AK93" s="34"/>
      <c r="AL93" s="39" t="s">
        <v>370</v>
      </c>
      <c r="AM93" s="39" t="s">
        <v>371</v>
      </c>
      <c r="AN93" s="39" t="s">
        <v>110</v>
      </c>
      <c r="AO93" s="39" t="s">
        <v>110</v>
      </c>
      <c r="AP93" s="39"/>
      <c r="AQ93" s="39" t="s">
        <v>112</v>
      </c>
      <c r="AR93" s="39"/>
      <c r="AS93" s="39" t="s">
        <v>586</v>
      </c>
      <c r="AT93" s="39"/>
      <c r="AU93" s="39"/>
      <c r="AV93" s="39"/>
      <c r="AW93" s="39" t="s">
        <v>587</v>
      </c>
      <c r="AX93" s="39" t="s">
        <v>115</v>
      </c>
      <c r="AY93" s="39" t="s">
        <v>588</v>
      </c>
      <c r="AZ93" s="39" t="s">
        <v>127</v>
      </c>
    </row>
    <row r="94" ht="45.0" customHeight="true">
      <c r="B94" s="34" t="s">
        <v>589</v>
      </c>
      <c r="C94" s="34" t="s">
        <v>102</v>
      </c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5" t="s">
        <v>103</v>
      </c>
      <c r="P94" s="36" t="s">
        <v>590</v>
      </c>
      <c r="Q94" s="36" t="s">
        <v>102</v>
      </c>
      <c r="R94" s="36"/>
      <c r="S94" s="36"/>
      <c r="T94" s="36"/>
      <c r="U94" s="36"/>
      <c r="V94" s="36"/>
      <c r="W94" s="36"/>
      <c r="X94" s="36"/>
      <c r="Y94" s="37" t="s">
        <v>130</v>
      </c>
      <c r="Z94" s="37" t="s">
        <v>131</v>
      </c>
      <c r="AA94" s="37"/>
      <c r="AB94" s="37"/>
      <c r="AC94" s="38"/>
      <c r="AD94" s="38" t="s">
        <v>107</v>
      </c>
      <c r="AE94" s="38"/>
      <c r="AF94" s="36" t="s">
        <v>102</v>
      </c>
      <c r="AG94" s="34"/>
      <c r="AH94" s="38" t="s">
        <v>102</v>
      </c>
      <c r="AI94" s="34"/>
      <c r="AJ94" s="36" t="s">
        <v>102</v>
      </c>
      <c r="AK94" s="34"/>
      <c r="AL94" s="39" t="s">
        <v>191</v>
      </c>
      <c r="AM94" s="39" t="s">
        <v>591</v>
      </c>
      <c r="AN94" s="39" t="s">
        <v>110</v>
      </c>
      <c r="AO94" s="39" t="s">
        <v>110</v>
      </c>
      <c r="AP94" s="39"/>
      <c r="AQ94" s="39" t="s">
        <v>112</v>
      </c>
      <c r="AR94" s="39"/>
      <c r="AS94" s="39" t="s">
        <v>592</v>
      </c>
      <c r="AT94" s="39"/>
      <c r="AU94" s="39"/>
      <c r="AV94" s="39"/>
      <c r="AW94" s="39" t="s">
        <v>593</v>
      </c>
      <c r="AX94" s="39" t="s">
        <v>115</v>
      </c>
      <c r="AY94" s="39" t="s">
        <v>594</v>
      </c>
      <c r="AZ94" s="39" t="s">
        <v>117</v>
      </c>
    </row>
    <row r="95" ht="45.0" customHeight="true">
      <c r="B95" s="34" t="s">
        <v>595</v>
      </c>
      <c r="C95" s="34" t="s">
        <v>102</v>
      </c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5" t="s">
        <v>103</v>
      </c>
      <c r="P95" s="36" t="s">
        <v>596</v>
      </c>
      <c r="Q95" s="36" t="s">
        <v>102</v>
      </c>
      <c r="R95" s="36"/>
      <c r="S95" s="36"/>
      <c r="T95" s="36"/>
      <c r="U95" s="36"/>
      <c r="V95" s="36"/>
      <c r="W95" s="36"/>
      <c r="X95" s="36"/>
      <c r="Y95" s="37" t="s">
        <v>148</v>
      </c>
      <c r="Z95" s="37" t="s">
        <v>149</v>
      </c>
      <c r="AA95" s="37"/>
      <c r="AB95" s="37"/>
      <c r="AC95" s="38"/>
      <c r="AD95" s="38" t="s">
        <v>107</v>
      </c>
      <c r="AE95" s="38"/>
      <c r="AF95" s="36" t="s">
        <v>102</v>
      </c>
      <c r="AG95" s="34"/>
      <c r="AH95" s="38" t="s">
        <v>102</v>
      </c>
      <c r="AI95" s="34"/>
      <c r="AJ95" s="36" t="s">
        <v>102</v>
      </c>
      <c r="AK95" s="34"/>
      <c r="AL95" s="39" t="s">
        <v>597</v>
      </c>
      <c r="AM95" s="39" t="s">
        <v>598</v>
      </c>
      <c r="AN95" s="39" t="s">
        <v>110</v>
      </c>
      <c r="AO95" s="39" t="s">
        <v>110</v>
      </c>
      <c r="AP95" s="39"/>
      <c r="AQ95" s="39" t="s">
        <v>112</v>
      </c>
      <c r="AR95" s="39"/>
      <c r="AS95" s="39" t="s">
        <v>599</v>
      </c>
      <c r="AT95" s="39"/>
      <c r="AU95" s="39"/>
      <c r="AV95" s="39"/>
      <c r="AW95" s="39" t="s">
        <v>600</v>
      </c>
      <c r="AX95" s="39" t="s">
        <v>115</v>
      </c>
      <c r="AY95" s="39" t="s">
        <v>601</v>
      </c>
      <c r="AZ95" s="39" t="s">
        <v>127</v>
      </c>
    </row>
    <row r="96" ht="45.0" customHeight="true">
      <c r="B96" s="34" t="s">
        <v>602</v>
      </c>
      <c r="C96" s="34" t="s">
        <v>102</v>
      </c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5" t="s">
        <v>103</v>
      </c>
      <c r="P96" s="36" t="s">
        <v>603</v>
      </c>
      <c r="Q96" s="36" t="s">
        <v>102</v>
      </c>
      <c r="R96" s="36"/>
      <c r="S96" s="36"/>
      <c r="T96" s="36"/>
      <c r="U96" s="36"/>
      <c r="V96" s="36"/>
      <c r="W96" s="36"/>
      <c r="X96" s="36"/>
      <c r="Y96" s="37" t="s">
        <v>262</v>
      </c>
      <c r="Z96" s="37" t="s">
        <v>263</v>
      </c>
      <c r="AA96" s="37"/>
      <c r="AB96" s="37"/>
      <c r="AC96" s="38"/>
      <c r="AD96" s="38" t="s">
        <v>479</v>
      </c>
      <c r="AE96" s="38"/>
      <c r="AF96" s="36" t="s">
        <v>102</v>
      </c>
      <c r="AG96" s="34"/>
      <c r="AH96" s="38" t="s">
        <v>102</v>
      </c>
      <c r="AI96" s="34"/>
      <c r="AJ96" s="36" t="s">
        <v>102</v>
      </c>
      <c r="AK96" s="34"/>
      <c r="AL96" s="39" t="s">
        <v>284</v>
      </c>
      <c r="AM96" s="39" t="s">
        <v>604</v>
      </c>
      <c r="AN96" s="39" t="s">
        <v>110</v>
      </c>
      <c r="AO96" s="39" t="s">
        <v>110</v>
      </c>
      <c r="AP96" s="39"/>
      <c r="AQ96" s="39" t="s">
        <v>112</v>
      </c>
      <c r="AR96" s="39"/>
      <c r="AS96" s="39" t="s">
        <v>605</v>
      </c>
      <c r="AT96" s="39"/>
      <c r="AU96" s="39"/>
      <c r="AV96" s="39"/>
      <c r="AW96" s="39" t="s">
        <v>606</v>
      </c>
      <c r="AX96" s="39" t="s">
        <v>115</v>
      </c>
      <c r="AY96" s="39" t="s">
        <v>607</v>
      </c>
      <c r="AZ96" s="39" t="s">
        <v>117</v>
      </c>
    </row>
    <row r="97" ht="45.0" customHeight="true">
      <c r="B97" s="34" t="s">
        <v>101</v>
      </c>
      <c r="C97" s="34" t="s">
        <v>102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5" t="s">
        <v>103</v>
      </c>
      <c r="P97" s="36" t="s">
        <v>608</v>
      </c>
      <c r="Q97" s="36" t="s">
        <v>102</v>
      </c>
      <c r="R97" s="36"/>
      <c r="S97" s="36"/>
      <c r="T97" s="36"/>
      <c r="U97" s="36"/>
      <c r="V97" s="36"/>
      <c r="W97" s="36"/>
      <c r="X97" s="36"/>
      <c r="Y97" s="37" t="s">
        <v>148</v>
      </c>
      <c r="Z97" s="37" t="s">
        <v>149</v>
      </c>
      <c r="AA97" s="37"/>
      <c r="AB97" s="37"/>
      <c r="AC97" s="38"/>
      <c r="AD97" s="38" t="s">
        <v>107</v>
      </c>
      <c r="AE97" s="38"/>
      <c r="AF97" s="36" t="s">
        <v>102</v>
      </c>
      <c r="AG97" s="34"/>
      <c r="AH97" s="38" t="s">
        <v>102</v>
      </c>
      <c r="AI97" s="34"/>
      <c r="AJ97" s="36" t="s">
        <v>102</v>
      </c>
      <c r="AK97" s="34"/>
      <c r="AL97" s="39" t="s">
        <v>170</v>
      </c>
      <c r="AM97" s="39" t="s">
        <v>171</v>
      </c>
      <c r="AN97" s="39" t="s">
        <v>110</v>
      </c>
      <c r="AO97" s="39" t="s">
        <v>110</v>
      </c>
      <c r="AP97" s="39"/>
      <c r="AQ97" s="39" t="s">
        <v>112</v>
      </c>
      <c r="AR97" s="39"/>
      <c r="AS97" s="39" t="s">
        <v>609</v>
      </c>
      <c r="AT97" s="39"/>
      <c r="AU97" s="39"/>
      <c r="AV97" s="39"/>
      <c r="AW97" s="39" t="s">
        <v>610</v>
      </c>
      <c r="AX97" s="39" t="s">
        <v>115</v>
      </c>
      <c r="AY97" s="39" t="s">
        <v>611</v>
      </c>
      <c r="AZ97" s="39" t="s">
        <v>127</v>
      </c>
    </row>
    <row r="98" ht="45.0" customHeight="true">
      <c r="B98" s="34" t="s">
        <v>101</v>
      </c>
      <c r="C98" s="34" t="s">
        <v>102</v>
      </c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5" t="s">
        <v>103</v>
      </c>
      <c r="P98" s="36" t="s">
        <v>612</v>
      </c>
      <c r="Q98" s="36" t="s">
        <v>102</v>
      </c>
      <c r="R98" s="36"/>
      <c r="S98" s="36"/>
      <c r="T98" s="36"/>
      <c r="U98" s="36"/>
      <c r="V98" s="36"/>
      <c r="W98" s="36"/>
      <c r="X98" s="36"/>
      <c r="Y98" s="37" t="s">
        <v>613</v>
      </c>
      <c r="Z98" s="37" t="s">
        <v>614</v>
      </c>
      <c r="AA98" s="37"/>
      <c r="AB98" s="37"/>
      <c r="AC98" s="38"/>
      <c r="AD98" s="38" t="s">
        <v>107</v>
      </c>
      <c r="AE98" s="38"/>
      <c r="AF98" s="36" t="s">
        <v>102</v>
      </c>
      <c r="AG98" s="34"/>
      <c r="AH98" s="38" t="s">
        <v>102</v>
      </c>
      <c r="AI98" s="34"/>
      <c r="AJ98" s="36" t="s">
        <v>102</v>
      </c>
      <c r="AK98" s="34"/>
      <c r="AL98" s="39" t="s">
        <v>170</v>
      </c>
      <c r="AM98" s="39" t="s">
        <v>171</v>
      </c>
      <c r="AN98" s="39" t="s">
        <v>110</v>
      </c>
      <c r="AO98" s="39" t="s">
        <v>110</v>
      </c>
      <c r="AP98" s="39"/>
      <c r="AQ98" s="39" t="s">
        <v>112</v>
      </c>
      <c r="AR98" s="39"/>
      <c r="AS98" s="39" t="s">
        <v>615</v>
      </c>
      <c r="AT98" s="39"/>
      <c r="AU98" s="39"/>
      <c r="AV98" s="39"/>
      <c r="AW98" s="39" t="s">
        <v>616</v>
      </c>
      <c r="AX98" s="39" t="s">
        <v>115</v>
      </c>
      <c r="AY98" s="39" t="s">
        <v>617</v>
      </c>
      <c r="AZ98" s="39" t="s">
        <v>117</v>
      </c>
    </row>
    <row r="99" ht="45.0" customHeight="true">
      <c r="B99" s="34" t="s">
        <v>251</v>
      </c>
      <c r="C99" s="34" t="s">
        <v>102</v>
      </c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5" t="s">
        <v>103</v>
      </c>
      <c r="P99" s="36" t="s">
        <v>618</v>
      </c>
      <c r="Q99" s="36" t="s">
        <v>102</v>
      </c>
      <c r="R99" s="36"/>
      <c r="S99" s="36"/>
      <c r="T99" s="36"/>
      <c r="U99" s="36"/>
      <c r="V99" s="36"/>
      <c r="W99" s="36"/>
      <c r="X99" s="36"/>
      <c r="Y99" s="37" t="s">
        <v>148</v>
      </c>
      <c r="Z99" s="37" t="s">
        <v>149</v>
      </c>
      <c r="AA99" s="37"/>
      <c r="AB99" s="37"/>
      <c r="AC99" s="38"/>
      <c r="AD99" s="38" t="s">
        <v>107</v>
      </c>
      <c r="AE99" s="38"/>
      <c r="AF99" s="36" t="s">
        <v>102</v>
      </c>
      <c r="AG99" s="34"/>
      <c r="AH99" s="38" t="s">
        <v>102</v>
      </c>
      <c r="AI99" s="34"/>
      <c r="AJ99" s="36" t="s">
        <v>102</v>
      </c>
      <c r="AK99" s="34"/>
      <c r="AL99" s="39" t="s">
        <v>253</v>
      </c>
      <c r="AM99" s="39" t="s">
        <v>254</v>
      </c>
      <c r="AN99" s="39" t="s">
        <v>255</v>
      </c>
      <c r="AO99" s="39"/>
      <c r="AP99" s="39" t="s">
        <v>256</v>
      </c>
      <c r="AQ99" s="39" t="s">
        <v>112</v>
      </c>
      <c r="AR99" s="39"/>
      <c r="AS99" s="39" t="s">
        <v>257</v>
      </c>
      <c r="AT99" s="39"/>
      <c r="AU99" s="39"/>
      <c r="AV99" s="39"/>
      <c r="AW99" s="39" t="s">
        <v>619</v>
      </c>
      <c r="AX99" s="39" t="s">
        <v>115</v>
      </c>
      <c r="AY99" s="39" t="s">
        <v>620</v>
      </c>
      <c r="AZ99" s="39" t="s">
        <v>117</v>
      </c>
    </row>
    <row r="100" ht="45.0" customHeight="true">
      <c r="B100" s="34" t="s">
        <v>621</v>
      </c>
      <c r="C100" s="34" t="s">
        <v>102</v>
      </c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5" t="s">
        <v>103</v>
      </c>
      <c r="P100" s="36" t="s">
        <v>622</v>
      </c>
      <c r="Q100" s="36" t="s">
        <v>102</v>
      </c>
      <c r="R100" s="36"/>
      <c r="S100" s="36"/>
      <c r="T100" s="36"/>
      <c r="U100" s="36"/>
      <c r="V100" s="36"/>
      <c r="W100" s="36"/>
      <c r="X100" s="36"/>
      <c r="Y100" s="37" t="s">
        <v>623</v>
      </c>
      <c r="Z100" s="37" t="s">
        <v>624</v>
      </c>
      <c r="AA100" s="37"/>
      <c r="AB100" s="37"/>
      <c r="AC100" s="38"/>
      <c r="AD100" s="38" t="s">
        <v>479</v>
      </c>
      <c r="AE100" s="38"/>
      <c r="AF100" s="36" t="s">
        <v>102</v>
      </c>
      <c r="AG100" s="34"/>
      <c r="AH100" s="38" t="s">
        <v>102</v>
      </c>
      <c r="AI100" s="34"/>
      <c r="AJ100" s="36" t="s">
        <v>102</v>
      </c>
      <c r="AK100" s="34"/>
      <c r="AL100" s="39" t="s">
        <v>625</v>
      </c>
      <c r="AM100" s="39" t="s">
        <v>419</v>
      </c>
      <c r="AN100" s="39" t="s">
        <v>255</v>
      </c>
      <c r="AO100" s="39"/>
      <c r="AP100" s="39" t="s">
        <v>256</v>
      </c>
      <c r="AQ100" s="39" t="s">
        <v>112</v>
      </c>
      <c r="AR100" s="39"/>
      <c r="AS100" s="39" t="s">
        <v>626</v>
      </c>
      <c r="AT100" s="39"/>
      <c r="AU100" s="39"/>
      <c r="AV100" s="39"/>
      <c r="AW100" s="39" t="s">
        <v>627</v>
      </c>
      <c r="AX100" s="39" t="s">
        <v>115</v>
      </c>
      <c r="AY100" s="39" t="s">
        <v>628</v>
      </c>
      <c r="AZ100" s="39" t="s">
        <v>127</v>
      </c>
    </row>
    <row r="101" ht="45.0" customHeight="true">
      <c r="B101" s="34" t="s">
        <v>243</v>
      </c>
      <c r="C101" s="34" t="s">
        <v>102</v>
      </c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5" t="s">
        <v>103</v>
      </c>
      <c r="P101" s="36" t="s">
        <v>629</v>
      </c>
      <c r="Q101" s="36" t="s">
        <v>102</v>
      </c>
      <c r="R101" s="36"/>
      <c r="S101" s="36"/>
      <c r="T101" s="36"/>
      <c r="U101" s="36"/>
      <c r="V101" s="36"/>
      <c r="W101" s="36"/>
      <c r="X101" s="36"/>
      <c r="Y101" s="37" t="s">
        <v>148</v>
      </c>
      <c r="Z101" s="37" t="s">
        <v>149</v>
      </c>
      <c r="AA101" s="37"/>
      <c r="AB101" s="37"/>
      <c r="AC101" s="38"/>
      <c r="AD101" s="38" t="s">
        <v>107</v>
      </c>
      <c r="AE101" s="38"/>
      <c r="AF101" s="36" t="s">
        <v>102</v>
      </c>
      <c r="AG101" s="34"/>
      <c r="AH101" s="38" t="s">
        <v>102</v>
      </c>
      <c r="AI101" s="34"/>
      <c r="AJ101" s="36" t="s">
        <v>102</v>
      </c>
      <c r="AK101" s="34"/>
      <c r="AL101" s="39" t="s">
        <v>224</v>
      </c>
      <c r="AM101" s="39" t="s">
        <v>225</v>
      </c>
      <c r="AN101" s="39" t="s">
        <v>110</v>
      </c>
      <c r="AO101" s="39" t="s">
        <v>110</v>
      </c>
      <c r="AP101" s="39"/>
      <c r="AQ101" s="39" t="s">
        <v>112</v>
      </c>
      <c r="AR101" s="39"/>
      <c r="AS101" s="39" t="s">
        <v>630</v>
      </c>
      <c r="AT101" s="39"/>
      <c r="AU101" s="39"/>
      <c r="AV101" s="39"/>
      <c r="AW101" s="39" t="s">
        <v>631</v>
      </c>
      <c r="AX101" s="39" t="s">
        <v>115</v>
      </c>
      <c r="AY101" s="39" t="s">
        <v>632</v>
      </c>
      <c r="AZ101" s="39" t="s">
        <v>117</v>
      </c>
    </row>
    <row r="102" ht="45.0" customHeight="true">
      <c r="B102" s="34" t="s">
        <v>633</v>
      </c>
      <c r="C102" s="34" t="s">
        <v>102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5" t="s">
        <v>103</v>
      </c>
      <c r="P102" s="36" t="s">
        <v>634</v>
      </c>
      <c r="Q102" s="36" t="s">
        <v>102</v>
      </c>
      <c r="R102" s="36"/>
      <c r="S102" s="36"/>
      <c r="T102" s="36"/>
      <c r="U102" s="36"/>
      <c r="V102" s="36"/>
      <c r="W102" s="36"/>
      <c r="X102" s="36"/>
      <c r="Y102" s="37" t="s">
        <v>635</v>
      </c>
      <c r="Z102" s="37" t="s">
        <v>636</v>
      </c>
      <c r="AA102" s="37"/>
      <c r="AB102" s="37"/>
      <c r="AC102" s="38"/>
      <c r="AD102" s="38" t="s">
        <v>107</v>
      </c>
      <c r="AE102" s="38"/>
      <c r="AF102" s="36" t="s">
        <v>102</v>
      </c>
      <c r="AG102" s="34"/>
      <c r="AH102" s="38" t="s">
        <v>102</v>
      </c>
      <c r="AI102" s="34"/>
      <c r="AJ102" s="36" t="s">
        <v>102</v>
      </c>
      <c r="AK102" s="34"/>
      <c r="AL102" s="39" t="s">
        <v>637</v>
      </c>
      <c r="AM102" s="39" t="s">
        <v>638</v>
      </c>
      <c r="AN102" s="39" t="s">
        <v>134</v>
      </c>
      <c r="AO102" s="39"/>
      <c r="AP102" s="39" t="s">
        <v>135</v>
      </c>
      <c r="AQ102" s="39" t="s">
        <v>112</v>
      </c>
      <c r="AR102" s="39"/>
      <c r="AS102" s="39" t="s">
        <v>639</v>
      </c>
      <c r="AT102" s="39"/>
      <c r="AU102" s="39"/>
      <c r="AV102" s="39"/>
      <c r="AW102" s="39" t="s">
        <v>640</v>
      </c>
      <c r="AX102" s="39" t="s">
        <v>115</v>
      </c>
      <c r="AY102" s="39" t="s">
        <v>641</v>
      </c>
      <c r="AZ102" s="39" t="s">
        <v>117</v>
      </c>
    </row>
    <row r="103" ht="45.0" customHeight="true">
      <c r="B103" s="34" t="s">
        <v>642</v>
      </c>
      <c r="C103" s="34" t="s">
        <v>102</v>
      </c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5" t="s">
        <v>103</v>
      </c>
      <c r="P103" s="36" t="s">
        <v>643</v>
      </c>
      <c r="Q103" s="36" t="s">
        <v>102</v>
      </c>
      <c r="R103" s="36"/>
      <c r="S103" s="36"/>
      <c r="T103" s="36"/>
      <c r="U103" s="36"/>
      <c r="V103" s="36"/>
      <c r="W103" s="36"/>
      <c r="X103" s="36"/>
      <c r="Y103" s="37" t="s">
        <v>148</v>
      </c>
      <c r="Z103" s="37" t="s">
        <v>149</v>
      </c>
      <c r="AA103" s="37"/>
      <c r="AB103" s="37"/>
      <c r="AC103" s="38"/>
      <c r="AD103" s="38" t="s">
        <v>107</v>
      </c>
      <c r="AE103" s="38"/>
      <c r="AF103" s="36" t="s">
        <v>102</v>
      </c>
      <c r="AG103" s="34"/>
      <c r="AH103" s="38" t="s">
        <v>102</v>
      </c>
      <c r="AI103" s="34"/>
      <c r="AJ103" s="36" t="s">
        <v>102</v>
      </c>
      <c r="AK103" s="34"/>
      <c r="AL103" s="39" t="s">
        <v>410</v>
      </c>
      <c r="AM103" s="39" t="s">
        <v>411</v>
      </c>
      <c r="AN103" s="39" t="s">
        <v>110</v>
      </c>
      <c r="AO103" s="39" t="s">
        <v>110</v>
      </c>
      <c r="AP103" s="39"/>
      <c r="AQ103" s="39" t="s">
        <v>112</v>
      </c>
      <c r="AR103" s="39"/>
      <c r="AS103" s="39" t="s">
        <v>644</v>
      </c>
      <c r="AT103" s="39"/>
      <c r="AU103" s="39"/>
      <c r="AV103" s="39"/>
      <c r="AW103" s="39" t="s">
        <v>645</v>
      </c>
      <c r="AX103" s="39" t="s">
        <v>115</v>
      </c>
      <c r="AY103" s="39" t="s">
        <v>646</v>
      </c>
      <c r="AZ103" s="39" t="s">
        <v>127</v>
      </c>
    </row>
    <row r="104" ht="45.0" customHeight="true">
      <c r="B104" s="34" t="s">
        <v>647</v>
      </c>
      <c r="C104" s="34" t="s">
        <v>102</v>
      </c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5" t="s">
        <v>103</v>
      </c>
      <c r="P104" s="36" t="s">
        <v>648</v>
      </c>
      <c r="Q104" s="36" t="s">
        <v>102</v>
      </c>
      <c r="R104" s="36"/>
      <c r="S104" s="36"/>
      <c r="T104" s="36"/>
      <c r="U104" s="36"/>
      <c r="V104" s="36"/>
      <c r="W104" s="36"/>
      <c r="X104" s="36"/>
      <c r="Y104" s="37" t="s">
        <v>148</v>
      </c>
      <c r="Z104" s="37" t="s">
        <v>149</v>
      </c>
      <c r="AA104" s="37"/>
      <c r="AB104" s="37"/>
      <c r="AC104" s="38"/>
      <c r="AD104" s="38" t="s">
        <v>107</v>
      </c>
      <c r="AE104" s="38"/>
      <c r="AF104" s="36" t="s">
        <v>102</v>
      </c>
      <c r="AG104" s="34"/>
      <c r="AH104" s="38" t="s">
        <v>102</v>
      </c>
      <c r="AI104" s="34"/>
      <c r="AJ104" s="36" t="s">
        <v>102</v>
      </c>
      <c r="AK104" s="34"/>
      <c r="AL104" s="39" t="s">
        <v>470</v>
      </c>
      <c r="AM104" s="39" t="s">
        <v>471</v>
      </c>
      <c r="AN104" s="39" t="s">
        <v>110</v>
      </c>
      <c r="AO104" s="39" t="s">
        <v>110</v>
      </c>
      <c r="AP104" s="39"/>
      <c r="AQ104" s="39" t="s">
        <v>112</v>
      </c>
      <c r="AR104" s="39"/>
      <c r="AS104" s="39" t="s">
        <v>472</v>
      </c>
      <c r="AT104" s="39"/>
      <c r="AU104" s="39"/>
      <c r="AV104" s="39"/>
      <c r="AW104" s="39" t="s">
        <v>649</v>
      </c>
      <c r="AX104" s="39" t="s">
        <v>115</v>
      </c>
      <c r="AY104" s="39" t="s">
        <v>650</v>
      </c>
      <c r="AZ104" s="39" t="s">
        <v>127</v>
      </c>
    </row>
    <row r="105" ht="45.0" customHeight="true">
      <c r="B105" s="34" t="s">
        <v>408</v>
      </c>
      <c r="C105" s="34" t="s">
        <v>102</v>
      </c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5" t="s">
        <v>103</v>
      </c>
      <c r="P105" s="36" t="s">
        <v>651</v>
      </c>
      <c r="Q105" s="36" t="s">
        <v>102</v>
      </c>
      <c r="R105" s="36"/>
      <c r="S105" s="36"/>
      <c r="T105" s="36"/>
      <c r="U105" s="36"/>
      <c r="V105" s="36"/>
      <c r="W105" s="36"/>
      <c r="X105" s="36"/>
      <c r="Y105" s="37" t="s">
        <v>148</v>
      </c>
      <c r="Z105" s="37" t="s">
        <v>149</v>
      </c>
      <c r="AA105" s="37"/>
      <c r="AB105" s="37"/>
      <c r="AC105" s="38"/>
      <c r="AD105" s="38" t="s">
        <v>107</v>
      </c>
      <c r="AE105" s="38"/>
      <c r="AF105" s="36" t="s">
        <v>102</v>
      </c>
      <c r="AG105" s="34"/>
      <c r="AH105" s="38" t="s">
        <v>102</v>
      </c>
      <c r="AI105" s="34"/>
      <c r="AJ105" s="36" t="s">
        <v>102</v>
      </c>
      <c r="AK105" s="34"/>
      <c r="AL105" s="39" t="s">
        <v>410</v>
      </c>
      <c r="AM105" s="39" t="s">
        <v>411</v>
      </c>
      <c r="AN105" s="39" t="s">
        <v>110</v>
      </c>
      <c r="AO105" s="39" t="s">
        <v>110</v>
      </c>
      <c r="AP105" s="39"/>
      <c r="AQ105" s="39" t="s">
        <v>112</v>
      </c>
      <c r="AR105" s="39"/>
      <c r="AS105" s="39" t="s">
        <v>412</v>
      </c>
      <c r="AT105" s="39"/>
      <c r="AU105" s="39"/>
      <c r="AV105" s="39"/>
      <c r="AW105" s="39" t="s">
        <v>652</v>
      </c>
      <c r="AX105" s="39" t="s">
        <v>115</v>
      </c>
      <c r="AY105" s="39" t="s">
        <v>653</v>
      </c>
      <c r="AZ105" s="39" t="s">
        <v>127</v>
      </c>
    </row>
    <row r="106" ht="45.0" customHeight="true">
      <c r="B106" s="34" t="s">
        <v>654</v>
      </c>
      <c r="C106" s="34" t="s">
        <v>102</v>
      </c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5" t="s">
        <v>103</v>
      </c>
      <c r="P106" s="36" t="s">
        <v>655</v>
      </c>
      <c r="Q106" s="36" t="s">
        <v>102</v>
      </c>
      <c r="R106" s="36"/>
      <c r="S106" s="36"/>
      <c r="T106" s="36"/>
      <c r="U106" s="36"/>
      <c r="V106" s="36"/>
      <c r="W106" s="36"/>
      <c r="X106" s="36"/>
      <c r="Y106" s="37" t="s">
        <v>130</v>
      </c>
      <c r="Z106" s="37" t="s">
        <v>131</v>
      </c>
      <c r="AA106" s="37"/>
      <c r="AB106" s="37"/>
      <c r="AC106" s="38" t="s">
        <v>102</v>
      </c>
      <c r="AD106" s="38" t="s">
        <v>107</v>
      </c>
      <c r="AE106" s="38"/>
      <c r="AF106" s="36" t="s">
        <v>102</v>
      </c>
      <c r="AG106" s="34"/>
      <c r="AH106" s="38" t="s">
        <v>102</v>
      </c>
      <c r="AI106" s="34"/>
      <c r="AJ106" s="36" t="s">
        <v>102</v>
      </c>
      <c r="AK106" s="34"/>
      <c r="AL106" s="39" t="s">
        <v>656</v>
      </c>
      <c r="AM106" s="39" t="s">
        <v>657</v>
      </c>
      <c r="AN106" s="39" t="s">
        <v>134</v>
      </c>
      <c r="AO106" s="39"/>
      <c r="AP106" s="39" t="s">
        <v>135</v>
      </c>
      <c r="AQ106" s="39" t="s">
        <v>112</v>
      </c>
      <c r="AR106" s="39"/>
      <c r="AS106" s="39" t="s">
        <v>658</v>
      </c>
      <c r="AT106" s="39"/>
      <c r="AU106" s="39"/>
      <c r="AV106" s="39"/>
      <c r="AW106" s="39" t="s">
        <v>659</v>
      </c>
      <c r="AX106" s="39" t="s">
        <v>115</v>
      </c>
      <c r="AY106" s="39" t="s">
        <v>660</v>
      </c>
      <c r="AZ106" s="39" t="s">
        <v>117</v>
      </c>
    </row>
    <row r="107" ht="45.0" customHeight="true">
      <c r="B107" s="34" t="s">
        <v>661</v>
      </c>
      <c r="C107" s="34" t="s">
        <v>102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5" t="s">
        <v>103</v>
      </c>
      <c r="P107" s="36" t="s">
        <v>662</v>
      </c>
      <c r="Q107" s="36" t="s">
        <v>102</v>
      </c>
      <c r="R107" s="36"/>
      <c r="S107" s="36"/>
      <c r="T107" s="36"/>
      <c r="U107" s="36"/>
      <c r="V107" s="36"/>
      <c r="W107" s="36"/>
      <c r="X107" s="36"/>
      <c r="Y107" s="37" t="s">
        <v>148</v>
      </c>
      <c r="Z107" s="37" t="s">
        <v>149</v>
      </c>
      <c r="AA107" s="37"/>
      <c r="AB107" s="37"/>
      <c r="AC107" s="38"/>
      <c r="AD107" s="38" t="s">
        <v>107</v>
      </c>
      <c r="AE107" s="38"/>
      <c r="AF107" s="36" t="s">
        <v>102</v>
      </c>
      <c r="AG107" s="34"/>
      <c r="AH107" s="38" t="s">
        <v>102</v>
      </c>
      <c r="AI107" s="34"/>
      <c r="AJ107" s="36" t="s">
        <v>102</v>
      </c>
      <c r="AK107" s="34"/>
      <c r="AL107" s="39" t="s">
        <v>663</v>
      </c>
      <c r="AM107" s="39" t="s">
        <v>277</v>
      </c>
      <c r="AN107" s="39" t="s">
        <v>255</v>
      </c>
      <c r="AO107" s="39"/>
      <c r="AP107" s="39" t="s">
        <v>256</v>
      </c>
      <c r="AQ107" s="39" t="s">
        <v>112</v>
      </c>
      <c r="AR107" s="39"/>
      <c r="AS107" s="39" t="s">
        <v>664</v>
      </c>
      <c r="AT107" s="39"/>
      <c r="AU107" s="39"/>
      <c r="AV107" s="39"/>
      <c r="AW107" s="39" t="s">
        <v>665</v>
      </c>
      <c r="AX107" s="39" t="s">
        <v>115</v>
      </c>
      <c r="AY107" s="39" t="s">
        <v>666</v>
      </c>
      <c r="AZ107" s="39" t="s">
        <v>117</v>
      </c>
    </row>
    <row r="108" ht="45.0" customHeight="true">
      <c r="B108" s="34" t="s">
        <v>146</v>
      </c>
      <c r="C108" s="34" t="s">
        <v>102</v>
      </c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5" t="s">
        <v>103</v>
      </c>
      <c r="P108" s="36" t="s">
        <v>667</v>
      </c>
      <c r="Q108" s="36" t="s">
        <v>102</v>
      </c>
      <c r="R108" s="36"/>
      <c r="S108" s="36"/>
      <c r="T108" s="36"/>
      <c r="U108" s="36"/>
      <c r="V108" s="36"/>
      <c r="W108" s="36"/>
      <c r="X108" s="36"/>
      <c r="Y108" s="37" t="s">
        <v>130</v>
      </c>
      <c r="Z108" s="37" t="s">
        <v>131</v>
      </c>
      <c r="AA108" s="37"/>
      <c r="AB108" s="37"/>
      <c r="AC108" s="38"/>
      <c r="AD108" s="38" t="s">
        <v>107</v>
      </c>
      <c r="AE108" s="38"/>
      <c r="AF108" s="36" t="s">
        <v>102</v>
      </c>
      <c r="AG108" s="34"/>
      <c r="AH108" s="38" t="s">
        <v>102</v>
      </c>
      <c r="AI108" s="34"/>
      <c r="AJ108" s="36" t="s">
        <v>102</v>
      </c>
      <c r="AK108" s="34"/>
      <c r="AL108" s="39" t="s">
        <v>108</v>
      </c>
      <c r="AM108" s="39" t="s">
        <v>109</v>
      </c>
      <c r="AN108" s="39" t="s">
        <v>110</v>
      </c>
      <c r="AO108" s="39" t="s">
        <v>110</v>
      </c>
      <c r="AP108" s="39"/>
      <c r="AQ108" s="39" t="s">
        <v>112</v>
      </c>
      <c r="AR108" s="39"/>
      <c r="AS108" s="39" t="s">
        <v>668</v>
      </c>
      <c r="AT108" s="39"/>
      <c r="AU108" s="39"/>
      <c r="AV108" s="39"/>
      <c r="AW108" s="39" t="s">
        <v>669</v>
      </c>
      <c r="AX108" s="39" t="s">
        <v>115</v>
      </c>
      <c r="AY108" s="39" t="s">
        <v>670</v>
      </c>
      <c r="AZ108" s="39" t="s">
        <v>117</v>
      </c>
    </row>
    <row r="109" ht="45.0" customHeight="true">
      <c r="B109" s="34" t="s">
        <v>574</v>
      </c>
      <c r="C109" s="34" t="s">
        <v>102</v>
      </c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5" t="s">
        <v>103</v>
      </c>
      <c r="P109" s="36" t="s">
        <v>671</v>
      </c>
      <c r="Q109" s="36" t="s">
        <v>102</v>
      </c>
      <c r="R109" s="36"/>
      <c r="S109" s="36"/>
      <c r="T109" s="36"/>
      <c r="U109" s="36"/>
      <c r="V109" s="36"/>
      <c r="W109" s="36"/>
      <c r="X109" s="36"/>
      <c r="Y109" s="37" t="s">
        <v>148</v>
      </c>
      <c r="Z109" s="37" t="s">
        <v>149</v>
      </c>
      <c r="AA109" s="37"/>
      <c r="AB109" s="37"/>
      <c r="AC109" s="38"/>
      <c r="AD109" s="38" t="s">
        <v>107</v>
      </c>
      <c r="AE109" s="38"/>
      <c r="AF109" s="36" t="s">
        <v>102</v>
      </c>
      <c r="AG109" s="34"/>
      <c r="AH109" s="38" t="s">
        <v>102</v>
      </c>
      <c r="AI109" s="34"/>
      <c r="AJ109" s="36" t="s">
        <v>102</v>
      </c>
      <c r="AK109" s="34"/>
      <c r="AL109" s="39" t="s">
        <v>185</v>
      </c>
      <c r="AM109" s="39" t="s">
        <v>558</v>
      </c>
      <c r="AN109" s="39" t="s">
        <v>110</v>
      </c>
      <c r="AO109" s="39" t="s">
        <v>110</v>
      </c>
      <c r="AP109" s="39"/>
      <c r="AQ109" s="39" t="s">
        <v>112</v>
      </c>
      <c r="AR109" s="39"/>
      <c r="AS109" s="39" t="s">
        <v>576</v>
      </c>
      <c r="AT109" s="39"/>
      <c r="AU109" s="39"/>
      <c r="AV109" s="39"/>
      <c r="AW109" s="39" t="s">
        <v>672</v>
      </c>
      <c r="AX109" s="39" t="s">
        <v>115</v>
      </c>
      <c r="AY109" s="39" t="s">
        <v>673</v>
      </c>
      <c r="AZ109" s="39" t="s">
        <v>127</v>
      </c>
    </row>
    <row r="110" ht="45.0" customHeight="true">
      <c r="B110" s="34" t="s">
        <v>674</v>
      </c>
      <c r="C110" s="34" t="s">
        <v>102</v>
      </c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5" t="s">
        <v>103</v>
      </c>
      <c r="P110" s="36" t="s">
        <v>675</v>
      </c>
      <c r="Q110" s="36" t="s">
        <v>102</v>
      </c>
      <c r="R110" s="36"/>
      <c r="S110" s="36"/>
      <c r="T110" s="36"/>
      <c r="U110" s="36"/>
      <c r="V110" s="36"/>
      <c r="W110" s="36"/>
      <c r="X110" s="36"/>
      <c r="Y110" s="37" t="s">
        <v>130</v>
      </c>
      <c r="Z110" s="37" t="s">
        <v>131</v>
      </c>
      <c r="AA110" s="37"/>
      <c r="AB110" s="37"/>
      <c r="AC110" s="38"/>
      <c r="AD110" s="38" t="s">
        <v>107</v>
      </c>
      <c r="AE110" s="38"/>
      <c r="AF110" s="36" t="s">
        <v>102</v>
      </c>
      <c r="AG110" s="34"/>
      <c r="AH110" s="38" t="s">
        <v>102</v>
      </c>
      <c r="AI110" s="34"/>
      <c r="AJ110" s="36" t="s">
        <v>102</v>
      </c>
      <c r="AK110" s="34"/>
      <c r="AL110" s="39" t="s">
        <v>284</v>
      </c>
      <c r="AM110" s="39" t="s">
        <v>604</v>
      </c>
      <c r="AN110" s="39" t="s">
        <v>110</v>
      </c>
      <c r="AO110" s="39" t="s">
        <v>110</v>
      </c>
      <c r="AP110" s="39"/>
      <c r="AQ110" s="39" t="s">
        <v>112</v>
      </c>
      <c r="AR110" s="39"/>
      <c r="AS110" s="39" t="s">
        <v>676</v>
      </c>
      <c r="AT110" s="39"/>
      <c r="AU110" s="39"/>
      <c r="AV110" s="39"/>
      <c r="AW110" s="39" t="s">
        <v>677</v>
      </c>
      <c r="AX110" s="39" t="s">
        <v>115</v>
      </c>
      <c r="AY110" s="39" t="s">
        <v>678</v>
      </c>
      <c r="AZ110" s="39" t="s">
        <v>117</v>
      </c>
    </row>
    <row r="111" ht="45.0" customHeight="true">
      <c r="B111" s="34" t="s">
        <v>335</v>
      </c>
      <c r="C111" s="34" t="s">
        <v>102</v>
      </c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5" t="s">
        <v>103</v>
      </c>
      <c r="P111" s="36" t="s">
        <v>679</v>
      </c>
      <c r="Q111" s="36" t="s">
        <v>102</v>
      </c>
      <c r="R111" s="36"/>
      <c r="S111" s="36"/>
      <c r="T111" s="36"/>
      <c r="U111" s="36"/>
      <c r="V111" s="36"/>
      <c r="W111" s="36"/>
      <c r="X111" s="36"/>
      <c r="Y111" s="37" t="s">
        <v>315</v>
      </c>
      <c r="Z111" s="37" t="s">
        <v>316</v>
      </c>
      <c r="AA111" s="37"/>
      <c r="AB111" s="37"/>
      <c r="AC111" s="38"/>
      <c r="AD111" s="38" t="s">
        <v>107</v>
      </c>
      <c r="AE111" s="38"/>
      <c r="AF111" s="36" t="s">
        <v>102</v>
      </c>
      <c r="AG111" s="34"/>
      <c r="AH111" s="38" t="s">
        <v>102</v>
      </c>
      <c r="AI111" s="34"/>
      <c r="AJ111" s="36" t="s">
        <v>102</v>
      </c>
      <c r="AK111" s="34"/>
      <c r="AL111" s="39" t="s">
        <v>215</v>
      </c>
      <c r="AM111" s="39" t="s">
        <v>216</v>
      </c>
      <c r="AN111" s="39" t="s">
        <v>110</v>
      </c>
      <c r="AO111" s="39" t="s">
        <v>110</v>
      </c>
      <c r="AP111" s="39"/>
      <c r="AQ111" s="39" t="s">
        <v>112</v>
      </c>
      <c r="AR111" s="39"/>
      <c r="AS111" s="39" t="s">
        <v>337</v>
      </c>
      <c r="AT111" s="39"/>
      <c r="AU111" s="39"/>
      <c r="AV111" s="39"/>
      <c r="AW111" s="39" t="s">
        <v>680</v>
      </c>
      <c r="AX111" s="39" t="s">
        <v>115</v>
      </c>
      <c r="AY111" s="39" t="s">
        <v>681</v>
      </c>
      <c r="AZ111" s="39" t="s">
        <v>117</v>
      </c>
    </row>
    <row r="112" ht="45.0" customHeight="true">
      <c r="B112" s="34" t="s">
        <v>562</v>
      </c>
      <c r="C112" s="34" t="s">
        <v>102</v>
      </c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5" t="s">
        <v>103</v>
      </c>
      <c r="P112" s="36" t="s">
        <v>682</v>
      </c>
      <c r="Q112" s="36" t="s">
        <v>102</v>
      </c>
      <c r="R112" s="36"/>
      <c r="S112" s="36"/>
      <c r="T112" s="36"/>
      <c r="U112" s="36"/>
      <c r="V112" s="36"/>
      <c r="W112" s="36"/>
      <c r="X112" s="36"/>
      <c r="Y112" s="37" t="s">
        <v>130</v>
      </c>
      <c r="Z112" s="37" t="s">
        <v>131</v>
      </c>
      <c r="AA112" s="37"/>
      <c r="AB112" s="37"/>
      <c r="AC112" s="38"/>
      <c r="AD112" s="38" t="s">
        <v>107</v>
      </c>
      <c r="AE112" s="38"/>
      <c r="AF112" s="36" t="s">
        <v>102</v>
      </c>
      <c r="AG112" s="34"/>
      <c r="AH112" s="38" t="s">
        <v>102</v>
      </c>
      <c r="AI112" s="34"/>
      <c r="AJ112" s="36" t="s">
        <v>102</v>
      </c>
      <c r="AK112" s="34"/>
      <c r="AL112" s="39" t="s">
        <v>683</v>
      </c>
      <c r="AM112" s="39" t="s">
        <v>684</v>
      </c>
      <c r="AN112" s="39" t="s">
        <v>110</v>
      </c>
      <c r="AO112" s="39" t="s">
        <v>110</v>
      </c>
      <c r="AP112" s="39"/>
      <c r="AQ112" s="39" t="s">
        <v>112</v>
      </c>
      <c r="AR112" s="39"/>
      <c r="AS112" s="39" t="s">
        <v>685</v>
      </c>
      <c r="AT112" s="39"/>
      <c r="AU112" s="39"/>
      <c r="AV112" s="39"/>
      <c r="AW112" s="39" t="s">
        <v>686</v>
      </c>
      <c r="AX112" s="39" t="s">
        <v>115</v>
      </c>
      <c r="AY112" s="39" t="s">
        <v>687</v>
      </c>
      <c r="AZ112" s="39" t="s">
        <v>117</v>
      </c>
    </row>
    <row r="113" ht="45.0" customHeight="true">
      <c r="B113" s="34" t="s">
        <v>275</v>
      </c>
      <c r="C113" s="34" t="s">
        <v>102</v>
      </c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5" t="s">
        <v>103</v>
      </c>
      <c r="P113" s="36" t="s">
        <v>688</v>
      </c>
      <c r="Q113" s="36" t="s">
        <v>102</v>
      </c>
      <c r="R113" s="36"/>
      <c r="S113" s="36"/>
      <c r="T113" s="36"/>
      <c r="U113" s="36"/>
      <c r="V113" s="36"/>
      <c r="W113" s="36"/>
      <c r="X113" s="36"/>
      <c r="Y113" s="37" t="s">
        <v>689</v>
      </c>
      <c r="Z113" s="37" t="s">
        <v>690</v>
      </c>
      <c r="AA113" s="37"/>
      <c r="AB113" s="37"/>
      <c r="AC113" s="38" t="s">
        <v>102</v>
      </c>
      <c r="AD113" s="38" t="s">
        <v>107</v>
      </c>
      <c r="AE113" s="38"/>
      <c r="AF113" s="36" t="s">
        <v>102</v>
      </c>
      <c r="AG113" s="34"/>
      <c r="AH113" s="38" t="s">
        <v>102</v>
      </c>
      <c r="AI113" s="34"/>
      <c r="AJ113" s="36" t="s">
        <v>102</v>
      </c>
      <c r="AK113" s="34"/>
      <c r="AL113" s="39" t="s">
        <v>277</v>
      </c>
      <c r="AM113" s="39" t="s">
        <v>278</v>
      </c>
      <c r="AN113" s="39" t="s">
        <v>134</v>
      </c>
      <c r="AO113" s="39"/>
      <c r="AP113" s="39" t="s">
        <v>135</v>
      </c>
      <c r="AQ113" s="39" t="s">
        <v>112</v>
      </c>
      <c r="AR113" s="39"/>
      <c r="AS113" s="39" t="s">
        <v>691</v>
      </c>
      <c r="AT113" s="39"/>
      <c r="AU113" s="39"/>
      <c r="AV113" s="39"/>
      <c r="AW113" s="39" t="s">
        <v>692</v>
      </c>
      <c r="AX113" s="39" t="s">
        <v>115</v>
      </c>
      <c r="AY113" s="39" t="s">
        <v>693</v>
      </c>
      <c r="AZ113" s="39" t="s">
        <v>117</v>
      </c>
    </row>
    <row r="114" ht="45.0" customHeight="true">
      <c r="B114" s="34" t="s">
        <v>694</v>
      </c>
      <c r="C114" s="34" t="s">
        <v>102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5" t="s">
        <v>103</v>
      </c>
      <c r="P114" s="36" t="s">
        <v>695</v>
      </c>
      <c r="Q114" s="36" t="s">
        <v>102</v>
      </c>
      <c r="R114" s="36"/>
      <c r="S114" s="36"/>
      <c r="T114" s="36"/>
      <c r="U114" s="36"/>
      <c r="V114" s="36"/>
      <c r="W114" s="36"/>
      <c r="X114" s="36"/>
      <c r="Y114" s="37" t="s">
        <v>130</v>
      </c>
      <c r="Z114" s="37" t="s">
        <v>131</v>
      </c>
      <c r="AA114" s="37"/>
      <c r="AB114" s="37"/>
      <c r="AC114" s="38"/>
      <c r="AD114" s="38" t="s">
        <v>107</v>
      </c>
      <c r="AE114" s="38"/>
      <c r="AF114" s="36" t="s">
        <v>102</v>
      </c>
      <c r="AG114" s="34"/>
      <c r="AH114" s="38" t="s">
        <v>102</v>
      </c>
      <c r="AI114" s="34"/>
      <c r="AJ114" s="36" t="s">
        <v>102</v>
      </c>
      <c r="AK114" s="34"/>
      <c r="AL114" s="39" t="s">
        <v>224</v>
      </c>
      <c r="AM114" s="39" t="s">
        <v>225</v>
      </c>
      <c r="AN114" s="39" t="s">
        <v>110</v>
      </c>
      <c r="AO114" s="39" t="s">
        <v>110</v>
      </c>
      <c r="AP114" s="39"/>
      <c r="AQ114" s="39" t="s">
        <v>112</v>
      </c>
      <c r="AR114" s="39"/>
      <c r="AS114" s="39" t="s">
        <v>696</v>
      </c>
      <c r="AT114" s="39"/>
      <c r="AU114" s="39"/>
      <c r="AV114" s="39"/>
      <c r="AW114" s="39" t="s">
        <v>697</v>
      </c>
      <c r="AX114" s="39" t="s">
        <v>115</v>
      </c>
      <c r="AY114" s="39" t="s">
        <v>698</v>
      </c>
      <c r="AZ114" s="39" t="s">
        <v>127</v>
      </c>
    </row>
    <row r="115" ht="45.0" customHeight="true">
      <c r="B115" s="34" t="s">
        <v>146</v>
      </c>
      <c r="C115" s="34" t="s">
        <v>102</v>
      </c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5" t="s">
        <v>103</v>
      </c>
      <c r="P115" s="36" t="s">
        <v>699</v>
      </c>
      <c r="Q115" s="36" t="s">
        <v>102</v>
      </c>
      <c r="R115" s="36"/>
      <c r="S115" s="36"/>
      <c r="T115" s="36"/>
      <c r="U115" s="36"/>
      <c r="V115" s="36"/>
      <c r="W115" s="36"/>
      <c r="X115" s="36"/>
      <c r="Y115" s="37" t="s">
        <v>130</v>
      </c>
      <c r="Z115" s="37" t="s">
        <v>131</v>
      </c>
      <c r="AA115" s="37"/>
      <c r="AB115" s="37"/>
      <c r="AC115" s="38"/>
      <c r="AD115" s="38" t="s">
        <v>107</v>
      </c>
      <c r="AE115" s="38"/>
      <c r="AF115" s="36" t="s">
        <v>102</v>
      </c>
      <c r="AG115" s="34"/>
      <c r="AH115" s="38" t="s">
        <v>102</v>
      </c>
      <c r="AI115" s="34"/>
      <c r="AJ115" s="36" t="s">
        <v>102</v>
      </c>
      <c r="AK115" s="34"/>
      <c r="AL115" s="39" t="s">
        <v>108</v>
      </c>
      <c r="AM115" s="39" t="s">
        <v>109</v>
      </c>
      <c r="AN115" s="39" t="s">
        <v>110</v>
      </c>
      <c r="AO115" s="39" t="s">
        <v>110</v>
      </c>
      <c r="AP115" s="39"/>
      <c r="AQ115" s="39" t="s">
        <v>112</v>
      </c>
      <c r="AR115" s="39"/>
      <c r="AS115" s="39" t="s">
        <v>668</v>
      </c>
      <c r="AT115" s="39"/>
      <c r="AU115" s="39"/>
      <c r="AV115" s="39"/>
      <c r="AW115" s="39" t="s">
        <v>700</v>
      </c>
      <c r="AX115" s="39" t="s">
        <v>115</v>
      </c>
      <c r="AY115" s="39" t="s">
        <v>701</v>
      </c>
      <c r="AZ115" s="39" t="s">
        <v>117</v>
      </c>
    </row>
    <row r="116" ht="45.0" customHeight="true">
      <c r="B116" s="34" t="s">
        <v>702</v>
      </c>
      <c r="C116" s="34" t="s">
        <v>102</v>
      </c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5" t="s">
        <v>103</v>
      </c>
      <c r="P116" s="36" t="s">
        <v>703</v>
      </c>
      <c r="Q116" s="36" t="s">
        <v>102</v>
      </c>
      <c r="R116" s="36"/>
      <c r="S116" s="36"/>
      <c r="T116" s="36"/>
      <c r="U116" s="36"/>
      <c r="V116" s="36"/>
      <c r="W116" s="36"/>
      <c r="X116" s="36"/>
      <c r="Y116" s="37" t="s">
        <v>148</v>
      </c>
      <c r="Z116" s="37" t="s">
        <v>149</v>
      </c>
      <c r="AA116" s="37"/>
      <c r="AB116" s="37"/>
      <c r="AC116" s="38"/>
      <c r="AD116" s="38" t="s">
        <v>198</v>
      </c>
      <c r="AE116" s="38"/>
      <c r="AF116" s="36" t="s">
        <v>102</v>
      </c>
      <c r="AG116" s="34"/>
      <c r="AH116" s="38" t="s">
        <v>102</v>
      </c>
      <c r="AI116" s="34"/>
      <c r="AJ116" s="36" t="s">
        <v>102</v>
      </c>
      <c r="AK116" s="34"/>
      <c r="AL116" s="39" t="s">
        <v>704</v>
      </c>
      <c r="AM116" s="39" t="s">
        <v>705</v>
      </c>
      <c r="AN116" s="39" t="s">
        <v>134</v>
      </c>
      <c r="AO116" s="39"/>
      <c r="AP116" s="39" t="s">
        <v>135</v>
      </c>
      <c r="AQ116" s="39" t="s">
        <v>112</v>
      </c>
      <c r="AR116" s="39"/>
      <c r="AS116" s="39" t="s">
        <v>706</v>
      </c>
      <c r="AT116" s="39"/>
      <c r="AU116" s="39"/>
      <c r="AV116" s="39"/>
      <c r="AW116" s="39" t="s">
        <v>707</v>
      </c>
      <c r="AX116" s="39" t="s">
        <v>115</v>
      </c>
      <c r="AY116" s="39" t="s">
        <v>708</v>
      </c>
      <c r="AZ116" s="39" t="s">
        <v>127</v>
      </c>
    </row>
    <row r="117" ht="45.0" customHeight="true">
      <c r="B117" s="34" t="s">
        <v>574</v>
      </c>
      <c r="C117" s="34" t="s">
        <v>102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5" t="s">
        <v>103</v>
      </c>
      <c r="P117" s="36" t="s">
        <v>709</v>
      </c>
      <c r="Q117" s="36" t="s">
        <v>102</v>
      </c>
      <c r="R117" s="36"/>
      <c r="S117" s="36"/>
      <c r="T117" s="36"/>
      <c r="U117" s="36"/>
      <c r="V117" s="36"/>
      <c r="W117" s="36"/>
      <c r="X117" s="36"/>
      <c r="Y117" s="37" t="s">
        <v>148</v>
      </c>
      <c r="Z117" s="37" t="s">
        <v>149</v>
      </c>
      <c r="AA117" s="37"/>
      <c r="AB117" s="37"/>
      <c r="AC117" s="38"/>
      <c r="AD117" s="38" t="s">
        <v>107</v>
      </c>
      <c r="AE117" s="38"/>
      <c r="AF117" s="36" t="s">
        <v>102</v>
      </c>
      <c r="AG117" s="34"/>
      <c r="AH117" s="38" t="s">
        <v>102</v>
      </c>
      <c r="AI117" s="34"/>
      <c r="AJ117" s="36" t="s">
        <v>102</v>
      </c>
      <c r="AK117" s="34"/>
      <c r="AL117" s="39" t="s">
        <v>185</v>
      </c>
      <c r="AM117" s="39" t="s">
        <v>558</v>
      </c>
      <c r="AN117" s="39" t="s">
        <v>110</v>
      </c>
      <c r="AO117" s="39" t="s">
        <v>110</v>
      </c>
      <c r="AP117" s="39"/>
      <c r="AQ117" s="39" t="s">
        <v>112</v>
      </c>
      <c r="AR117" s="39"/>
      <c r="AS117" s="39" t="s">
        <v>710</v>
      </c>
      <c r="AT117" s="39"/>
      <c r="AU117" s="39"/>
      <c r="AV117" s="39"/>
      <c r="AW117" s="39" t="s">
        <v>711</v>
      </c>
      <c r="AX117" s="39" t="s">
        <v>115</v>
      </c>
      <c r="AY117" s="39" t="s">
        <v>712</v>
      </c>
      <c r="AZ117" s="39" t="s">
        <v>127</v>
      </c>
    </row>
    <row r="118" ht="45.0" customHeight="true">
      <c r="B118" s="34" t="s">
        <v>475</v>
      </c>
      <c r="C118" s="34" t="s">
        <v>102</v>
      </c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5" t="s">
        <v>103</v>
      </c>
      <c r="P118" s="36" t="s">
        <v>713</v>
      </c>
      <c r="Q118" s="36" t="s">
        <v>102</v>
      </c>
      <c r="R118" s="36"/>
      <c r="S118" s="36"/>
      <c r="T118" s="36"/>
      <c r="U118" s="36"/>
      <c r="V118" s="36"/>
      <c r="W118" s="36"/>
      <c r="X118" s="36"/>
      <c r="Y118" s="37" t="s">
        <v>262</v>
      </c>
      <c r="Z118" s="37" t="s">
        <v>263</v>
      </c>
      <c r="AA118" s="37"/>
      <c r="AB118" s="37"/>
      <c r="AC118" s="38"/>
      <c r="AD118" s="38" t="s">
        <v>479</v>
      </c>
      <c r="AE118" s="38"/>
      <c r="AF118" s="36" t="s">
        <v>102</v>
      </c>
      <c r="AG118" s="34"/>
      <c r="AH118" s="38" t="s">
        <v>102</v>
      </c>
      <c r="AI118" s="34"/>
      <c r="AJ118" s="36" t="s">
        <v>102</v>
      </c>
      <c r="AK118" s="34"/>
      <c r="AL118" s="39" t="s">
        <v>108</v>
      </c>
      <c r="AM118" s="39" t="s">
        <v>109</v>
      </c>
      <c r="AN118" s="39" t="s">
        <v>110</v>
      </c>
      <c r="AO118" s="39" t="s">
        <v>110</v>
      </c>
      <c r="AP118" s="39"/>
      <c r="AQ118" s="39" t="s">
        <v>112</v>
      </c>
      <c r="AR118" s="39"/>
      <c r="AS118" s="39" t="s">
        <v>480</v>
      </c>
      <c r="AT118" s="39"/>
      <c r="AU118" s="39"/>
      <c r="AV118" s="39"/>
      <c r="AW118" s="39" t="s">
        <v>714</v>
      </c>
      <c r="AX118" s="39" t="s">
        <v>115</v>
      </c>
      <c r="AY118" s="39" t="s">
        <v>715</v>
      </c>
      <c r="AZ118" s="39" t="s">
        <v>117</v>
      </c>
    </row>
    <row r="119" ht="45.0" customHeight="true">
      <c r="B119" s="34" t="s">
        <v>716</v>
      </c>
      <c r="C119" s="34" t="s">
        <v>102</v>
      </c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5" t="s">
        <v>103</v>
      </c>
      <c r="P119" s="36" t="s">
        <v>717</v>
      </c>
      <c r="Q119" s="36" t="s">
        <v>102</v>
      </c>
      <c r="R119" s="36"/>
      <c r="S119" s="36"/>
      <c r="T119" s="36"/>
      <c r="U119" s="36"/>
      <c r="V119" s="36"/>
      <c r="W119" s="36"/>
      <c r="X119" s="36"/>
      <c r="Y119" s="37" t="s">
        <v>222</v>
      </c>
      <c r="Z119" s="37" t="s">
        <v>223</v>
      </c>
      <c r="AA119" s="37"/>
      <c r="AB119" s="37"/>
      <c r="AC119" s="38" t="s">
        <v>102</v>
      </c>
      <c r="AD119" s="38" t="s">
        <v>107</v>
      </c>
      <c r="AE119" s="38"/>
      <c r="AF119" s="36" t="s">
        <v>102</v>
      </c>
      <c r="AG119" s="34"/>
      <c r="AH119" s="38" t="s">
        <v>102</v>
      </c>
      <c r="AI119" s="34"/>
      <c r="AJ119" s="36" t="s">
        <v>102</v>
      </c>
      <c r="AK119" s="34"/>
      <c r="AL119" s="39" t="s">
        <v>419</v>
      </c>
      <c r="AM119" s="39" t="s">
        <v>420</v>
      </c>
      <c r="AN119" s="39" t="s">
        <v>134</v>
      </c>
      <c r="AO119" s="39"/>
      <c r="AP119" s="39" t="s">
        <v>135</v>
      </c>
      <c r="AQ119" s="39" t="s">
        <v>112</v>
      </c>
      <c r="AR119" s="39"/>
      <c r="AS119" s="39" t="s">
        <v>718</v>
      </c>
      <c r="AT119" s="39"/>
      <c r="AU119" s="39"/>
      <c r="AV119" s="39"/>
      <c r="AW119" s="39" t="s">
        <v>719</v>
      </c>
      <c r="AX119" s="39" t="s">
        <v>115</v>
      </c>
      <c r="AY119" s="39" t="s">
        <v>720</v>
      </c>
      <c r="AZ119" s="39" t="s">
        <v>127</v>
      </c>
    </row>
    <row r="120" ht="45.0" customHeight="true">
      <c r="B120" s="34" t="s">
        <v>721</v>
      </c>
      <c r="C120" s="34" t="s">
        <v>102</v>
      </c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5" t="s">
        <v>103</v>
      </c>
      <c r="P120" s="36" t="s">
        <v>722</v>
      </c>
      <c r="Q120" s="36" t="s">
        <v>102</v>
      </c>
      <c r="R120" s="36"/>
      <c r="S120" s="36"/>
      <c r="T120" s="36"/>
      <c r="U120" s="36"/>
      <c r="V120" s="36"/>
      <c r="W120" s="36"/>
      <c r="X120" s="36"/>
      <c r="Y120" s="37" t="s">
        <v>148</v>
      </c>
      <c r="Z120" s="37" t="s">
        <v>149</v>
      </c>
      <c r="AA120" s="37"/>
      <c r="AB120" s="37"/>
      <c r="AC120" s="38"/>
      <c r="AD120" s="38" t="s">
        <v>107</v>
      </c>
      <c r="AE120" s="38"/>
      <c r="AF120" s="36" t="s">
        <v>102</v>
      </c>
      <c r="AG120" s="34"/>
      <c r="AH120" s="38" t="s">
        <v>102</v>
      </c>
      <c r="AI120" s="34"/>
      <c r="AJ120" s="36" t="s">
        <v>102</v>
      </c>
      <c r="AK120" s="34"/>
      <c r="AL120" s="39" t="s">
        <v>277</v>
      </c>
      <c r="AM120" s="39" t="s">
        <v>723</v>
      </c>
      <c r="AN120" s="39" t="s">
        <v>110</v>
      </c>
      <c r="AO120" s="39" t="s">
        <v>110</v>
      </c>
      <c r="AP120" s="39"/>
      <c r="AQ120" s="39" t="s">
        <v>112</v>
      </c>
      <c r="AR120" s="39"/>
      <c r="AS120" s="39" t="s">
        <v>724</v>
      </c>
      <c r="AT120" s="39"/>
      <c r="AU120" s="39"/>
      <c r="AV120" s="39"/>
      <c r="AW120" s="39" t="s">
        <v>725</v>
      </c>
      <c r="AX120" s="39" t="s">
        <v>115</v>
      </c>
      <c r="AY120" s="39" t="s">
        <v>726</v>
      </c>
      <c r="AZ120" s="39" t="s">
        <v>117</v>
      </c>
    </row>
    <row r="121" ht="45.0" customHeight="true">
      <c r="B121" s="34" t="s">
        <v>727</v>
      </c>
      <c r="C121" s="34" t="s">
        <v>102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5" t="s">
        <v>103</v>
      </c>
      <c r="P121" s="36" t="s">
        <v>728</v>
      </c>
      <c r="Q121" s="36" t="s">
        <v>102</v>
      </c>
      <c r="R121" s="36"/>
      <c r="S121" s="36"/>
      <c r="T121" s="36"/>
      <c r="U121" s="36"/>
      <c r="V121" s="36"/>
      <c r="W121" s="36"/>
      <c r="X121" s="36"/>
      <c r="Y121" s="37" t="s">
        <v>729</v>
      </c>
      <c r="Z121" s="37" t="s">
        <v>730</v>
      </c>
      <c r="AA121" s="37"/>
      <c r="AB121" s="37"/>
      <c r="AC121" s="38"/>
      <c r="AD121" s="38" t="s">
        <v>107</v>
      </c>
      <c r="AE121" s="38"/>
      <c r="AF121" s="36" t="s">
        <v>102</v>
      </c>
      <c r="AG121" s="34"/>
      <c r="AH121" s="38" t="s">
        <v>102</v>
      </c>
      <c r="AI121" s="34"/>
      <c r="AJ121" s="36" t="s">
        <v>102</v>
      </c>
      <c r="AK121" s="34"/>
      <c r="AL121" s="39" t="s">
        <v>470</v>
      </c>
      <c r="AM121" s="39" t="s">
        <v>731</v>
      </c>
      <c r="AN121" s="39" t="s">
        <v>447</v>
      </c>
      <c r="AO121" s="39"/>
      <c r="AP121" s="39" t="s">
        <v>256</v>
      </c>
      <c r="AQ121" s="39" t="s">
        <v>112</v>
      </c>
      <c r="AR121" s="39"/>
      <c r="AS121" s="39" t="s">
        <v>732</v>
      </c>
      <c r="AT121" s="39"/>
      <c r="AU121" s="39"/>
      <c r="AV121" s="39"/>
      <c r="AW121" s="39" t="s">
        <v>733</v>
      </c>
      <c r="AX121" s="39" t="s">
        <v>115</v>
      </c>
      <c r="AY121" s="39" t="s">
        <v>734</v>
      </c>
      <c r="AZ121" s="39" t="s">
        <v>735</v>
      </c>
    </row>
    <row r="122" ht="45.0" customHeight="true">
      <c r="B122" s="34" t="s">
        <v>736</v>
      </c>
      <c r="C122" s="34" t="s">
        <v>102</v>
      </c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5" t="s">
        <v>103</v>
      </c>
      <c r="P122" s="36" t="s">
        <v>737</v>
      </c>
      <c r="Q122" s="36" t="s">
        <v>102</v>
      </c>
      <c r="R122" s="36"/>
      <c r="S122" s="36"/>
      <c r="T122" s="36"/>
      <c r="U122" s="36"/>
      <c r="V122" s="36"/>
      <c r="W122" s="36"/>
      <c r="X122" s="36"/>
      <c r="Y122" s="37" t="s">
        <v>148</v>
      </c>
      <c r="Z122" s="37" t="s">
        <v>149</v>
      </c>
      <c r="AA122" s="37"/>
      <c r="AB122" s="37"/>
      <c r="AC122" s="38"/>
      <c r="AD122" s="38" t="s">
        <v>107</v>
      </c>
      <c r="AE122" s="38"/>
      <c r="AF122" s="36" t="s">
        <v>102</v>
      </c>
      <c r="AG122" s="34"/>
      <c r="AH122" s="38" t="s">
        <v>102</v>
      </c>
      <c r="AI122" s="34"/>
      <c r="AJ122" s="36" t="s">
        <v>102</v>
      </c>
      <c r="AK122" s="34"/>
      <c r="AL122" s="39" t="s">
        <v>738</v>
      </c>
      <c r="AM122" s="39" t="s">
        <v>739</v>
      </c>
      <c r="AN122" s="39" t="s">
        <v>134</v>
      </c>
      <c r="AO122" s="39"/>
      <c r="AP122" s="39" t="s">
        <v>135</v>
      </c>
      <c r="AQ122" s="39" t="s">
        <v>112</v>
      </c>
      <c r="AR122" s="39"/>
      <c r="AS122" s="39" t="s">
        <v>740</v>
      </c>
      <c r="AT122" s="39"/>
      <c r="AU122" s="39"/>
      <c r="AV122" s="39"/>
      <c r="AW122" s="39" t="s">
        <v>741</v>
      </c>
      <c r="AX122" s="39" t="s">
        <v>115</v>
      </c>
      <c r="AY122" s="39" t="s">
        <v>742</v>
      </c>
      <c r="AZ122" s="39" t="s">
        <v>117</v>
      </c>
    </row>
    <row r="123" ht="45.0" customHeight="true">
      <c r="B123" s="34" t="s">
        <v>743</v>
      </c>
      <c r="C123" s="34" t="s">
        <v>102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5" t="s">
        <v>103</v>
      </c>
      <c r="P123" s="36" t="s">
        <v>744</v>
      </c>
      <c r="Q123" s="36" t="s">
        <v>102</v>
      </c>
      <c r="R123" s="36"/>
      <c r="S123" s="36"/>
      <c r="T123" s="36"/>
      <c r="U123" s="36"/>
      <c r="V123" s="36"/>
      <c r="W123" s="36"/>
      <c r="X123" s="36"/>
      <c r="Y123" s="37" t="s">
        <v>148</v>
      </c>
      <c r="Z123" s="37" t="s">
        <v>149</v>
      </c>
      <c r="AA123" s="37"/>
      <c r="AB123" s="37"/>
      <c r="AC123" s="38"/>
      <c r="AD123" s="38" t="s">
        <v>107</v>
      </c>
      <c r="AE123" s="38"/>
      <c r="AF123" s="36" t="s">
        <v>102</v>
      </c>
      <c r="AG123" s="34"/>
      <c r="AH123" s="38" t="s">
        <v>102</v>
      </c>
      <c r="AI123" s="34"/>
      <c r="AJ123" s="36" t="s">
        <v>102</v>
      </c>
      <c r="AK123" s="34"/>
      <c r="AL123" s="39" t="s">
        <v>362</v>
      </c>
      <c r="AM123" s="39" t="s">
        <v>745</v>
      </c>
      <c r="AN123" s="39" t="s">
        <v>255</v>
      </c>
      <c r="AO123" s="39"/>
      <c r="AP123" s="39" t="s">
        <v>256</v>
      </c>
      <c r="AQ123" s="39" t="s">
        <v>112</v>
      </c>
      <c r="AR123" s="39"/>
      <c r="AS123" s="39" t="s">
        <v>746</v>
      </c>
      <c r="AT123" s="39"/>
      <c r="AU123" s="39"/>
      <c r="AV123" s="39"/>
      <c r="AW123" s="39" t="s">
        <v>747</v>
      </c>
      <c r="AX123" s="39" t="s">
        <v>115</v>
      </c>
      <c r="AY123" s="39" t="s">
        <v>748</v>
      </c>
      <c r="AZ123" s="39" t="s">
        <v>127</v>
      </c>
    </row>
    <row r="124" ht="45.0" customHeight="true">
      <c r="B124" s="34" t="s">
        <v>749</v>
      </c>
      <c r="C124" s="34" t="s">
        <v>102</v>
      </c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5" t="s">
        <v>103</v>
      </c>
      <c r="P124" s="36" t="s">
        <v>750</v>
      </c>
      <c r="Q124" s="36" t="s">
        <v>102</v>
      </c>
      <c r="R124" s="36"/>
      <c r="S124" s="36"/>
      <c r="T124" s="36"/>
      <c r="U124" s="36"/>
      <c r="V124" s="36"/>
      <c r="W124" s="36"/>
      <c r="X124" s="36"/>
      <c r="Y124" s="37" t="s">
        <v>222</v>
      </c>
      <c r="Z124" s="37" t="s">
        <v>223</v>
      </c>
      <c r="AA124" s="37"/>
      <c r="AB124" s="37"/>
      <c r="AC124" s="38"/>
      <c r="AD124" s="38" t="s">
        <v>107</v>
      </c>
      <c r="AE124" s="38"/>
      <c r="AF124" s="36" t="s">
        <v>102</v>
      </c>
      <c r="AG124" s="34"/>
      <c r="AH124" s="38" t="s">
        <v>102</v>
      </c>
      <c r="AI124" s="34"/>
      <c r="AJ124" s="36" t="s">
        <v>102</v>
      </c>
      <c r="AK124" s="34"/>
      <c r="AL124" s="39" t="s">
        <v>751</v>
      </c>
      <c r="AM124" s="39" t="s">
        <v>723</v>
      </c>
      <c r="AN124" s="39" t="s">
        <v>255</v>
      </c>
      <c r="AO124" s="39"/>
      <c r="AP124" s="39" t="s">
        <v>256</v>
      </c>
      <c r="AQ124" s="39" t="s">
        <v>112</v>
      </c>
      <c r="AR124" s="39"/>
      <c r="AS124" s="39" t="s">
        <v>752</v>
      </c>
      <c r="AT124" s="39"/>
      <c r="AU124" s="39"/>
      <c r="AV124" s="39"/>
      <c r="AW124" s="39" t="s">
        <v>753</v>
      </c>
      <c r="AX124" s="39" t="s">
        <v>115</v>
      </c>
      <c r="AY124" s="39" t="s">
        <v>754</v>
      </c>
      <c r="AZ124" s="39" t="s">
        <v>117</v>
      </c>
    </row>
    <row r="125" ht="45.0" customHeight="true">
      <c r="B125" s="34" t="s">
        <v>755</v>
      </c>
      <c r="C125" s="34" t="s">
        <v>102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5" t="s">
        <v>103</v>
      </c>
      <c r="P125" s="36" t="s">
        <v>756</v>
      </c>
      <c r="Q125" s="36" t="s">
        <v>102</v>
      </c>
      <c r="R125" s="36"/>
      <c r="S125" s="36"/>
      <c r="T125" s="36"/>
      <c r="U125" s="36"/>
      <c r="V125" s="36"/>
      <c r="W125" s="36"/>
      <c r="X125" s="36"/>
      <c r="Y125" s="37" t="s">
        <v>148</v>
      </c>
      <c r="Z125" s="37" t="s">
        <v>149</v>
      </c>
      <c r="AA125" s="37"/>
      <c r="AB125" s="37"/>
      <c r="AC125" s="38"/>
      <c r="AD125" s="38" t="s">
        <v>107</v>
      </c>
      <c r="AE125" s="38"/>
      <c r="AF125" s="36" t="s">
        <v>102</v>
      </c>
      <c r="AG125" s="34"/>
      <c r="AH125" s="38" t="s">
        <v>102</v>
      </c>
      <c r="AI125" s="34"/>
      <c r="AJ125" s="36" t="s">
        <v>102</v>
      </c>
      <c r="AK125" s="34"/>
      <c r="AL125" s="39" t="s">
        <v>510</v>
      </c>
      <c r="AM125" s="39" t="s">
        <v>511</v>
      </c>
      <c r="AN125" s="39" t="s">
        <v>134</v>
      </c>
      <c r="AO125" s="39"/>
      <c r="AP125" s="39" t="s">
        <v>135</v>
      </c>
      <c r="AQ125" s="39" t="s">
        <v>112</v>
      </c>
      <c r="AR125" s="39"/>
      <c r="AS125" s="39" t="s">
        <v>757</v>
      </c>
      <c r="AT125" s="39"/>
      <c r="AU125" s="39"/>
      <c r="AV125" s="39"/>
      <c r="AW125" s="39" t="s">
        <v>758</v>
      </c>
      <c r="AX125" s="39" t="s">
        <v>115</v>
      </c>
      <c r="AY125" s="39" t="s">
        <v>759</v>
      </c>
      <c r="AZ125" s="39" t="s">
        <v>127</v>
      </c>
    </row>
    <row r="126" ht="45.0" customHeight="true">
      <c r="B126" s="34" t="s">
        <v>760</v>
      </c>
      <c r="C126" s="34" t="s">
        <v>102</v>
      </c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5" t="s">
        <v>103</v>
      </c>
      <c r="P126" s="36" t="s">
        <v>761</v>
      </c>
      <c r="Q126" s="36" t="s">
        <v>102</v>
      </c>
      <c r="R126" s="36"/>
      <c r="S126" s="36"/>
      <c r="T126" s="36"/>
      <c r="U126" s="36"/>
      <c r="V126" s="36"/>
      <c r="W126" s="36"/>
      <c r="X126" s="36"/>
      <c r="Y126" s="37" t="s">
        <v>148</v>
      </c>
      <c r="Z126" s="37" t="s">
        <v>149</v>
      </c>
      <c r="AA126" s="37"/>
      <c r="AB126" s="37"/>
      <c r="AC126" s="38"/>
      <c r="AD126" s="38" t="s">
        <v>107</v>
      </c>
      <c r="AE126" s="38"/>
      <c r="AF126" s="36" t="s">
        <v>102</v>
      </c>
      <c r="AG126" s="34"/>
      <c r="AH126" s="38" t="s">
        <v>102</v>
      </c>
      <c r="AI126" s="34"/>
      <c r="AJ126" s="36" t="s">
        <v>102</v>
      </c>
      <c r="AK126" s="34"/>
      <c r="AL126" s="39" t="s">
        <v>377</v>
      </c>
      <c r="AM126" s="39" t="s">
        <v>762</v>
      </c>
      <c r="AN126" s="39" t="s">
        <v>110</v>
      </c>
      <c r="AO126" s="39" t="s">
        <v>110</v>
      </c>
      <c r="AP126" s="39"/>
      <c r="AQ126" s="39" t="s">
        <v>112</v>
      </c>
      <c r="AR126" s="39"/>
      <c r="AS126" s="39" t="s">
        <v>763</v>
      </c>
      <c r="AT126" s="39"/>
      <c r="AU126" s="39"/>
      <c r="AV126" s="39"/>
      <c r="AW126" s="39" t="s">
        <v>764</v>
      </c>
      <c r="AX126" s="39" t="s">
        <v>115</v>
      </c>
      <c r="AY126" s="39" t="s">
        <v>765</v>
      </c>
      <c r="AZ126" s="39" t="s">
        <v>127</v>
      </c>
    </row>
    <row r="127" ht="45.0" customHeight="true">
      <c r="B127" s="34" t="s">
        <v>766</v>
      </c>
      <c r="C127" s="34" t="s">
        <v>102</v>
      </c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5" t="s">
        <v>103</v>
      </c>
      <c r="P127" s="36" t="s">
        <v>767</v>
      </c>
      <c r="Q127" s="36" t="s">
        <v>102</v>
      </c>
      <c r="R127" s="36"/>
      <c r="S127" s="36"/>
      <c r="T127" s="36"/>
      <c r="U127" s="36"/>
      <c r="V127" s="36"/>
      <c r="W127" s="36"/>
      <c r="X127" s="36"/>
      <c r="Y127" s="37" t="s">
        <v>262</v>
      </c>
      <c r="Z127" s="37" t="s">
        <v>263</v>
      </c>
      <c r="AA127" s="37"/>
      <c r="AB127" s="37"/>
      <c r="AC127" s="38"/>
      <c r="AD127" s="38" t="s">
        <v>264</v>
      </c>
      <c r="AE127" s="38"/>
      <c r="AF127" s="36" t="s">
        <v>102</v>
      </c>
      <c r="AG127" s="34"/>
      <c r="AH127" s="38" t="s">
        <v>102</v>
      </c>
      <c r="AI127" s="34"/>
      <c r="AJ127" s="36" t="s">
        <v>102</v>
      </c>
      <c r="AK127" s="34"/>
      <c r="AL127" s="39" t="s">
        <v>410</v>
      </c>
      <c r="AM127" s="39" t="s">
        <v>411</v>
      </c>
      <c r="AN127" s="39" t="s">
        <v>110</v>
      </c>
      <c r="AO127" s="39" t="s">
        <v>110</v>
      </c>
      <c r="AP127" s="39"/>
      <c r="AQ127" s="39" t="s">
        <v>112</v>
      </c>
      <c r="AR127" s="39"/>
      <c r="AS127" s="39" t="s">
        <v>768</v>
      </c>
      <c r="AT127" s="39"/>
      <c r="AU127" s="39"/>
      <c r="AV127" s="39"/>
      <c r="AW127" s="39" t="s">
        <v>769</v>
      </c>
      <c r="AX127" s="39" t="s">
        <v>115</v>
      </c>
      <c r="AY127" s="39" t="s">
        <v>770</v>
      </c>
      <c r="AZ127" s="39" t="s">
        <v>127</v>
      </c>
    </row>
    <row r="128" ht="45.0" customHeight="true">
      <c r="B128" s="34" t="s">
        <v>204</v>
      </c>
      <c r="C128" s="34" t="s">
        <v>102</v>
      </c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5" t="s">
        <v>103</v>
      </c>
      <c r="P128" s="36" t="s">
        <v>771</v>
      </c>
      <c r="Q128" s="36" t="s">
        <v>102</v>
      </c>
      <c r="R128" s="36"/>
      <c r="S128" s="36"/>
      <c r="T128" s="36"/>
      <c r="U128" s="36"/>
      <c r="V128" s="36"/>
      <c r="W128" s="36"/>
      <c r="X128" s="36"/>
      <c r="Y128" s="37" t="s">
        <v>477</v>
      </c>
      <c r="Z128" s="37" t="s">
        <v>478</v>
      </c>
      <c r="AA128" s="37"/>
      <c r="AB128" s="37"/>
      <c r="AC128" s="38"/>
      <c r="AD128" s="38" t="s">
        <v>264</v>
      </c>
      <c r="AE128" s="38"/>
      <c r="AF128" s="36" t="s">
        <v>102</v>
      </c>
      <c r="AG128" s="34"/>
      <c r="AH128" s="38" t="s">
        <v>102</v>
      </c>
      <c r="AI128" s="34"/>
      <c r="AJ128" s="36" t="s">
        <v>102</v>
      </c>
      <c r="AK128" s="34"/>
      <c r="AL128" s="39" t="s">
        <v>224</v>
      </c>
      <c r="AM128" s="39" t="s">
        <v>225</v>
      </c>
      <c r="AN128" s="39" t="s">
        <v>110</v>
      </c>
      <c r="AO128" s="39" t="s">
        <v>110</v>
      </c>
      <c r="AP128" s="39"/>
      <c r="AQ128" s="39" t="s">
        <v>112</v>
      </c>
      <c r="AR128" s="39"/>
      <c r="AS128" s="39" t="s">
        <v>265</v>
      </c>
      <c r="AT128" s="39"/>
      <c r="AU128" s="39"/>
      <c r="AV128" s="39"/>
      <c r="AW128" s="39" t="s">
        <v>772</v>
      </c>
      <c r="AX128" s="39" t="s">
        <v>115</v>
      </c>
      <c r="AY128" s="39" t="s">
        <v>773</v>
      </c>
      <c r="AZ128" s="39" t="s">
        <v>117</v>
      </c>
    </row>
    <row r="129" ht="45.0" customHeight="true">
      <c r="B129" s="34" t="s">
        <v>774</v>
      </c>
      <c r="C129" s="34" t="s">
        <v>102</v>
      </c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5" t="s">
        <v>103</v>
      </c>
      <c r="P129" s="36" t="s">
        <v>775</v>
      </c>
      <c r="Q129" s="36" t="s">
        <v>102</v>
      </c>
      <c r="R129" s="36"/>
      <c r="S129" s="36"/>
      <c r="T129" s="36"/>
      <c r="U129" s="36"/>
      <c r="V129" s="36"/>
      <c r="W129" s="36"/>
      <c r="X129" s="36"/>
      <c r="Y129" s="37" t="s">
        <v>776</v>
      </c>
      <c r="Z129" s="37" t="s">
        <v>777</v>
      </c>
      <c r="AA129" s="37"/>
      <c r="AB129" s="37"/>
      <c r="AC129" s="38"/>
      <c r="AD129" s="38" t="s">
        <v>107</v>
      </c>
      <c r="AE129" s="38"/>
      <c r="AF129" s="36" t="s">
        <v>102</v>
      </c>
      <c r="AG129" s="34"/>
      <c r="AH129" s="38" t="s">
        <v>102</v>
      </c>
      <c r="AI129" s="34"/>
      <c r="AJ129" s="36" t="s">
        <v>102</v>
      </c>
      <c r="AK129" s="34"/>
      <c r="AL129" s="39" t="s">
        <v>253</v>
      </c>
      <c r="AM129" s="39" t="s">
        <v>141</v>
      </c>
      <c r="AN129" s="39" t="s">
        <v>134</v>
      </c>
      <c r="AO129" s="39"/>
      <c r="AP129" s="39" t="s">
        <v>135</v>
      </c>
      <c r="AQ129" s="39" t="s">
        <v>112</v>
      </c>
      <c r="AR129" s="39"/>
      <c r="AS129" s="39" t="s">
        <v>778</v>
      </c>
      <c r="AT129" s="39"/>
      <c r="AU129" s="39"/>
      <c r="AV129" s="39"/>
      <c r="AW129" s="39" t="s">
        <v>779</v>
      </c>
      <c r="AX129" s="39" t="s">
        <v>115</v>
      </c>
      <c r="AY129" s="39" t="s">
        <v>780</v>
      </c>
      <c r="AZ129" s="39" t="s">
        <v>117</v>
      </c>
    </row>
    <row r="130" ht="45.0" customHeight="true">
      <c r="B130" s="34" t="s">
        <v>204</v>
      </c>
      <c r="C130" s="34" t="s">
        <v>102</v>
      </c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5" t="s">
        <v>103</v>
      </c>
      <c r="P130" s="36" t="s">
        <v>781</v>
      </c>
      <c r="Q130" s="36" t="s">
        <v>102</v>
      </c>
      <c r="R130" s="36"/>
      <c r="S130" s="36"/>
      <c r="T130" s="36"/>
      <c r="U130" s="36"/>
      <c r="V130" s="36"/>
      <c r="W130" s="36"/>
      <c r="X130" s="36"/>
      <c r="Y130" s="37" t="s">
        <v>369</v>
      </c>
      <c r="Z130" s="37" t="s">
        <v>102</v>
      </c>
      <c r="AA130" s="37"/>
      <c r="AB130" s="37"/>
      <c r="AC130" s="38"/>
      <c r="AD130" s="38" t="s">
        <v>107</v>
      </c>
      <c r="AE130" s="38"/>
      <c r="AF130" s="36" t="s">
        <v>102</v>
      </c>
      <c r="AG130" s="34"/>
      <c r="AH130" s="38" t="s">
        <v>102</v>
      </c>
      <c r="AI130" s="34"/>
      <c r="AJ130" s="36" t="s">
        <v>102</v>
      </c>
      <c r="AK130" s="34"/>
      <c r="AL130" s="39" t="s">
        <v>207</v>
      </c>
      <c r="AM130" s="39" t="s">
        <v>208</v>
      </c>
      <c r="AN130" s="39" t="s">
        <v>110</v>
      </c>
      <c r="AO130" s="39" t="s">
        <v>110</v>
      </c>
      <c r="AP130" s="39"/>
      <c r="AQ130" s="39" t="s">
        <v>112</v>
      </c>
      <c r="AR130" s="39"/>
      <c r="AS130" s="39" t="s">
        <v>209</v>
      </c>
      <c r="AT130" s="39"/>
      <c r="AU130" s="39"/>
      <c r="AV130" s="39"/>
      <c r="AW130" s="39" t="s">
        <v>782</v>
      </c>
      <c r="AX130" s="39" t="s">
        <v>115</v>
      </c>
      <c r="AY130" s="39" t="s">
        <v>783</v>
      </c>
      <c r="AZ130" s="39" t="s">
        <v>212</v>
      </c>
    </row>
    <row r="131" ht="45.0" customHeight="true">
      <c r="B131" s="34" t="s">
        <v>562</v>
      </c>
      <c r="C131" s="34" t="s">
        <v>102</v>
      </c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5" t="s">
        <v>103</v>
      </c>
      <c r="P131" s="36" t="s">
        <v>784</v>
      </c>
      <c r="Q131" s="36" t="s">
        <v>102</v>
      </c>
      <c r="R131" s="36"/>
      <c r="S131" s="36"/>
      <c r="T131" s="36"/>
      <c r="U131" s="36"/>
      <c r="V131" s="36"/>
      <c r="W131" s="36"/>
      <c r="X131" s="36"/>
      <c r="Y131" s="37" t="s">
        <v>148</v>
      </c>
      <c r="Z131" s="37" t="s">
        <v>149</v>
      </c>
      <c r="AA131" s="37"/>
      <c r="AB131" s="37"/>
      <c r="AC131" s="38"/>
      <c r="AD131" s="38" t="s">
        <v>107</v>
      </c>
      <c r="AE131" s="38"/>
      <c r="AF131" s="36" t="s">
        <v>102</v>
      </c>
      <c r="AG131" s="34"/>
      <c r="AH131" s="38" t="s">
        <v>102</v>
      </c>
      <c r="AI131" s="34"/>
      <c r="AJ131" s="36" t="s">
        <v>102</v>
      </c>
      <c r="AK131" s="34"/>
      <c r="AL131" s="39" t="s">
        <v>419</v>
      </c>
      <c r="AM131" s="39" t="s">
        <v>564</v>
      </c>
      <c r="AN131" s="39" t="s">
        <v>110</v>
      </c>
      <c r="AO131" s="39" t="s">
        <v>110</v>
      </c>
      <c r="AP131" s="39"/>
      <c r="AQ131" s="39" t="s">
        <v>112</v>
      </c>
      <c r="AR131" s="39"/>
      <c r="AS131" s="39" t="s">
        <v>785</v>
      </c>
      <c r="AT131" s="39"/>
      <c r="AU131" s="39"/>
      <c r="AV131" s="39"/>
      <c r="AW131" s="39" t="s">
        <v>786</v>
      </c>
      <c r="AX131" s="39" t="s">
        <v>115</v>
      </c>
      <c r="AY131" s="39" t="s">
        <v>787</v>
      </c>
      <c r="AZ131" s="39" t="s">
        <v>127</v>
      </c>
    </row>
    <row r="132" ht="45.0" customHeight="true">
      <c r="B132" s="34" t="s">
        <v>788</v>
      </c>
      <c r="C132" s="34" t="s">
        <v>102</v>
      </c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5" t="s">
        <v>103</v>
      </c>
      <c r="P132" s="36" t="s">
        <v>789</v>
      </c>
      <c r="Q132" s="36" t="s">
        <v>102</v>
      </c>
      <c r="R132" s="36"/>
      <c r="S132" s="36"/>
      <c r="T132" s="36"/>
      <c r="U132" s="36"/>
      <c r="V132" s="36"/>
      <c r="W132" s="36"/>
      <c r="X132" s="36"/>
      <c r="Y132" s="37" t="s">
        <v>148</v>
      </c>
      <c r="Z132" s="37" t="s">
        <v>149</v>
      </c>
      <c r="AA132" s="37"/>
      <c r="AB132" s="37"/>
      <c r="AC132" s="38"/>
      <c r="AD132" s="38" t="s">
        <v>107</v>
      </c>
      <c r="AE132" s="38"/>
      <c r="AF132" s="36" t="s">
        <v>102</v>
      </c>
      <c r="AG132" s="34"/>
      <c r="AH132" s="38" t="s">
        <v>102</v>
      </c>
      <c r="AI132" s="34"/>
      <c r="AJ132" s="36" t="s">
        <v>102</v>
      </c>
      <c r="AK132" s="34"/>
      <c r="AL132" s="39" t="s">
        <v>751</v>
      </c>
      <c r="AM132" s="39" t="s">
        <v>790</v>
      </c>
      <c r="AN132" s="39" t="s">
        <v>110</v>
      </c>
      <c r="AO132" s="39" t="s">
        <v>110</v>
      </c>
      <c r="AP132" s="39"/>
      <c r="AQ132" s="39" t="s">
        <v>112</v>
      </c>
      <c r="AR132" s="39"/>
      <c r="AS132" s="39" t="s">
        <v>791</v>
      </c>
      <c r="AT132" s="39"/>
      <c r="AU132" s="39"/>
      <c r="AV132" s="39"/>
      <c r="AW132" s="39" t="s">
        <v>792</v>
      </c>
      <c r="AX132" s="39" t="s">
        <v>115</v>
      </c>
      <c r="AY132" s="39" t="s">
        <v>793</v>
      </c>
      <c r="AZ132" s="39" t="s">
        <v>117</v>
      </c>
    </row>
    <row r="133" ht="45.0" customHeight="true">
      <c r="B133" s="34" t="s">
        <v>794</v>
      </c>
      <c r="C133" s="34" t="s">
        <v>102</v>
      </c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5" t="s">
        <v>103</v>
      </c>
      <c r="P133" s="36" t="s">
        <v>795</v>
      </c>
      <c r="Q133" s="36" t="s">
        <v>102</v>
      </c>
      <c r="R133" s="36"/>
      <c r="S133" s="36"/>
      <c r="T133" s="36"/>
      <c r="U133" s="36"/>
      <c r="V133" s="36"/>
      <c r="W133" s="36"/>
      <c r="X133" s="36"/>
      <c r="Y133" s="37" t="s">
        <v>796</v>
      </c>
      <c r="Z133" s="37" t="s">
        <v>797</v>
      </c>
      <c r="AA133" s="37"/>
      <c r="AB133" s="37"/>
      <c r="AC133" s="38"/>
      <c r="AD133" s="38" t="s">
        <v>107</v>
      </c>
      <c r="AE133" s="38"/>
      <c r="AF133" s="36" t="s">
        <v>102</v>
      </c>
      <c r="AG133" s="34"/>
      <c r="AH133" s="38" t="s">
        <v>102</v>
      </c>
      <c r="AI133" s="34"/>
      <c r="AJ133" s="36" t="s">
        <v>102</v>
      </c>
      <c r="AK133" s="34"/>
      <c r="AL133" s="39" t="s">
        <v>798</v>
      </c>
      <c r="AM133" s="39" t="s">
        <v>799</v>
      </c>
      <c r="AN133" s="39" t="s">
        <v>134</v>
      </c>
      <c r="AO133" s="39"/>
      <c r="AP133" s="39" t="s">
        <v>135</v>
      </c>
      <c r="AQ133" s="39" t="s">
        <v>112</v>
      </c>
      <c r="AR133" s="39"/>
      <c r="AS133" s="39" t="s">
        <v>800</v>
      </c>
      <c r="AT133" s="39"/>
      <c r="AU133" s="39"/>
      <c r="AV133" s="39"/>
      <c r="AW133" s="39" t="s">
        <v>801</v>
      </c>
      <c r="AX133" s="39" t="s">
        <v>115</v>
      </c>
      <c r="AY133" s="39" t="s">
        <v>802</v>
      </c>
      <c r="AZ133" s="39" t="s">
        <v>117</v>
      </c>
    </row>
    <row r="134" ht="45.0" customHeight="true">
      <c r="B134" s="34" t="s">
        <v>160</v>
      </c>
      <c r="C134" s="34" t="s">
        <v>102</v>
      </c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5" t="s">
        <v>103</v>
      </c>
      <c r="P134" s="36" t="s">
        <v>803</v>
      </c>
      <c r="Q134" s="36" t="s">
        <v>102</v>
      </c>
      <c r="R134" s="36"/>
      <c r="S134" s="36"/>
      <c r="T134" s="36"/>
      <c r="U134" s="36"/>
      <c r="V134" s="36"/>
      <c r="W134" s="36"/>
      <c r="X134" s="36"/>
      <c r="Y134" s="37" t="s">
        <v>148</v>
      </c>
      <c r="Z134" s="37" t="s">
        <v>149</v>
      </c>
      <c r="AA134" s="37"/>
      <c r="AB134" s="37"/>
      <c r="AC134" s="38"/>
      <c r="AD134" s="38" t="s">
        <v>107</v>
      </c>
      <c r="AE134" s="38"/>
      <c r="AF134" s="36" t="s">
        <v>102</v>
      </c>
      <c r="AG134" s="34"/>
      <c r="AH134" s="38" t="s">
        <v>102</v>
      </c>
      <c r="AI134" s="34"/>
      <c r="AJ134" s="36" t="s">
        <v>102</v>
      </c>
      <c r="AK134" s="34"/>
      <c r="AL134" s="39" t="s">
        <v>108</v>
      </c>
      <c r="AM134" s="39" t="s">
        <v>109</v>
      </c>
      <c r="AN134" s="39" t="s">
        <v>110</v>
      </c>
      <c r="AO134" s="39" t="s">
        <v>110</v>
      </c>
      <c r="AP134" s="39"/>
      <c r="AQ134" s="39" t="s">
        <v>112</v>
      </c>
      <c r="AR134" s="39"/>
      <c r="AS134" s="39" t="s">
        <v>166</v>
      </c>
      <c r="AT134" s="39"/>
      <c r="AU134" s="39"/>
      <c r="AV134" s="39"/>
      <c r="AW134" s="39" t="s">
        <v>804</v>
      </c>
      <c r="AX134" s="39" t="s">
        <v>115</v>
      </c>
      <c r="AY134" s="39" t="s">
        <v>805</v>
      </c>
      <c r="AZ134" s="39" t="s">
        <v>117</v>
      </c>
    </row>
    <row r="135" ht="45.0" customHeight="true">
      <c r="B135" s="34" t="s">
        <v>160</v>
      </c>
      <c r="C135" s="34" t="s">
        <v>102</v>
      </c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5" t="s">
        <v>103</v>
      </c>
      <c r="P135" s="36" t="s">
        <v>806</v>
      </c>
      <c r="Q135" s="36" t="s">
        <v>102</v>
      </c>
      <c r="R135" s="36"/>
      <c r="S135" s="36"/>
      <c r="T135" s="36"/>
      <c r="U135" s="36"/>
      <c r="V135" s="36"/>
      <c r="W135" s="36"/>
      <c r="X135" s="36"/>
      <c r="Y135" s="37" t="s">
        <v>148</v>
      </c>
      <c r="Z135" s="37" t="s">
        <v>149</v>
      </c>
      <c r="AA135" s="37"/>
      <c r="AB135" s="37"/>
      <c r="AC135" s="38"/>
      <c r="AD135" s="38" t="s">
        <v>107</v>
      </c>
      <c r="AE135" s="38"/>
      <c r="AF135" s="36" t="s">
        <v>102</v>
      </c>
      <c r="AG135" s="34"/>
      <c r="AH135" s="38" t="s">
        <v>102</v>
      </c>
      <c r="AI135" s="34"/>
      <c r="AJ135" s="36" t="s">
        <v>102</v>
      </c>
      <c r="AK135" s="34"/>
      <c r="AL135" s="39" t="s">
        <v>108</v>
      </c>
      <c r="AM135" s="39" t="s">
        <v>109</v>
      </c>
      <c r="AN135" s="39" t="s">
        <v>110</v>
      </c>
      <c r="AO135" s="39" t="s">
        <v>110</v>
      </c>
      <c r="AP135" s="39"/>
      <c r="AQ135" s="39" t="s">
        <v>112</v>
      </c>
      <c r="AR135" s="39"/>
      <c r="AS135" s="39" t="s">
        <v>341</v>
      </c>
      <c r="AT135" s="39"/>
      <c r="AU135" s="39"/>
      <c r="AV135" s="39"/>
      <c r="AW135" s="39" t="s">
        <v>807</v>
      </c>
      <c r="AX135" s="39" t="s">
        <v>115</v>
      </c>
      <c r="AY135" s="39" t="s">
        <v>808</v>
      </c>
      <c r="AZ135" s="39" t="s">
        <v>117</v>
      </c>
    </row>
    <row r="136" ht="45.0" customHeight="true">
      <c r="B136" s="34" t="s">
        <v>809</v>
      </c>
      <c r="C136" s="34" t="s">
        <v>102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5" t="s">
        <v>103</v>
      </c>
      <c r="P136" s="36" t="s">
        <v>810</v>
      </c>
      <c r="Q136" s="36" t="s">
        <v>102</v>
      </c>
      <c r="R136" s="36"/>
      <c r="S136" s="36"/>
      <c r="T136" s="36"/>
      <c r="U136" s="36"/>
      <c r="V136" s="36"/>
      <c r="W136" s="36"/>
      <c r="X136" s="36"/>
      <c r="Y136" s="37" t="s">
        <v>811</v>
      </c>
      <c r="Z136" s="37" t="s">
        <v>812</v>
      </c>
      <c r="AA136" s="37"/>
      <c r="AB136" s="37"/>
      <c r="AC136" s="38" t="s">
        <v>102</v>
      </c>
      <c r="AD136" s="38" t="s">
        <v>107</v>
      </c>
      <c r="AE136" s="38"/>
      <c r="AF136" s="36" t="s">
        <v>102</v>
      </c>
      <c r="AG136" s="34"/>
      <c r="AH136" s="38" t="s">
        <v>102</v>
      </c>
      <c r="AI136" s="34"/>
      <c r="AJ136" s="36" t="s">
        <v>102</v>
      </c>
      <c r="AK136" s="34"/>
      <c r="AL136" s="39" t="s">
        <v>813</v>
      </c>
      <c r="AM136" s="39" t="s">
        <v>419</v>
      </c>
      <c r="AN136" s="39" t="s">
        <v>110</v>
      </c>
      <c r="AO136" s="39" t="s">
        <v>110</v>
      </c>
      <c r="AP136" s="39"/>
      <c r="AQ136" s="39" t="s">
        <v>112</v>
      </c>
      <c r="AR136" s="39"/>
      <c r="AS136" s="39" t="s">
        <v>814</v>
      </c>
      <c r="AT136" s="39"/>
      <c r="AU136" s="39"/>
      <c r="AV136" s="39"/>
      <c r="AW136" s="39" t="s">
        <v>815</v>
      </c>
      <c r="AX136" s="39" t="s">
        <v>115</v>
      </c>
      <c r="AY136" s="39" t="s">
        <v>816</v>
      </c>
      <c r="AZ136" s="39" t="s">
        <v>127</v>
      </c>
    </row>
    <row r="137" ht="45.0" customHeight="true">
      <c r="B137" s="34" t="s">
        <v>817</v>
      </c>
      <c r="C137" s="34" t="s">
        <v>102</v>
      </c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5" t="s">
        <v>103</v>
      </c>
      <c r="P137" s="36" t="s">
        <v>818</v>
      </c>
      <c r="Q137" s="36" t="s">
        <v>102</v>
      </c>
      <c r="R137" s="36"/>
      <c r="S137" s="36"/>
      <c r="T137" s="36"/>
      <c r="U137" s="36"/>
      <c r="V137" s="36"/>
      <c r="W137" s="36"/>
      <c r="X137" s="36"/>
      <c r="Y137" s="37" t="s">
        <v>819</v>
      </c>
      <c r="Z137" s="37" t="s">
        <v>820</v>
      </c>
      <c r="AA137" s="37"/>
      <c r="AB137" s="37"/>
      <c r="AC137" s="38"/>
      <c r="AD137" s="38" t="s">
        <v>107</v>
      </c>
      <c r="AE137" s="38"/>
      <c r="AF137" s="36" t="s">
        <v>102</v>
      </c>
      <c r="AG137" s="34"/>
      <c r="AH137" s="38" t="s">
        <v>102</v>
      </c>
      <c r="AI137" s="34"/>
      <c r="AJ137" s="36" t="s">
        <v>102</v>
      </c>
      <c r="AK137" s="34"/>
      <c r="AL137" s="39" t="s">
        <v>570</v>
      </c>
      <c r="AM137" s="39" t="s">
        <v>821</v>
      </c>
      <c r="AN137" s="39" t="s">
        <v>110</v>
      </c>
      <c r="AO137" s="39" t="s">
        <v>110</v>
      </c>
      <c r="AP137" s="39"/>
      <c r="AQ137" s="39" t="s">
        <v>112</v>
      </c>
      <c r="AR137" s="39"/>
      <c r="AS137" s="39" t="s">
        <v>822</v>
      </c>
      <c r="AT137" s="39"/>
      <c r="AU137" s="39"/>
      <c r="AV137" s="39"/>
      <c r="AW137" s="39" t="s">
        <v>823</v>
      </c>
      <c r="AX137" s="39" t="s">
        <v>115</v>
      </c>
      <c r="AY137" s="39" t="s">
        <v>824</v>
      </c>
      <c r="AZ137" s="39" t="s">
        <v>117</v>
      </c>
    </row>
    <row r="138" ht="45.0" customHeight="true">
      <c r="B138" s="34" t="s">
        <v>825</v>
      </c>
      <c r="C138" s="34" t="s">
        <v>102</v>
      </c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5" t="s">
        <v>103</v>
      </c>
      <c r="P138" s="36" t="s">
        <v>826</v>
      </c>
      <c r="Q138" s="36" t="s">
        <v>102</v>
      </c>
      <c r="R138" s="36"/>
      <c r="S138" s="36"/>
      <c r="T138" s="36"/>
      <c r="U138" s="36"/>
      <c r="V138" s="36"/>
      <c r="W138" s="36"/>
      <c r="X138" s="36"/>
      <c r="Y138" s="37" t="s">
        <v>827</v>
      </c>
      <c r="Z138" s="37" t="s">
        <v>828</v>
      </c>
      <c r="AA138" s="37"/>
      <c r="AB138" s="37"/>
      <c r="AC138" s="38"/>
      <c r="AD138" s="38" t="s">
        <v>107</v>
      </c>
      <c r="AE138" s="38"/>
      <c r="AF138" s="36" t="s">
        <v>102</v>
      </c>
      <c r="AG138" s="34"/>
      <c r="AH138" s="38" t="s">
        <v>102</v>
      </c>
      <c r="AI138" s="34"/>
      <c r="AJ138" s="36" t="s">
        <v>102</v>
      </c>
      <c r="AK138" s="34"/>
      <c r="AL138" s="39" t="s">
        <v>170</v>
      </c>
      <c r="AM138" s="39" t="s">
        <v>171</v>
      </c>
      <c r="AN138" s="39" t="s">
        <v>110</v>
      </c>
      <c r="AO138" s="39" t="s">
        <v>110</v>
      </c>
      <c r="AP138" s="39"/>
      <c r="AQ138" s="39" t="s">
        <v>112</v>
      </c>
      <c r="AR138" s="39"/>
      <c r="AS138" s="39" t="s">
        <v>829</v>
      </c>
      <c r="AT138" s="39"/>
      <c r="AU138" s="39"/>
      <c r="AV138" s="39"/>
      <c r="AW138" s="39" t="s">
        <v>830</v>
      </c>
      <c r="AX138" s="39" t="s">
        <v>115</v>
      </c>
      <c r="AY138" s="39" t="s">
        <v>831</v>
      </c>
      <c r="AZ138" s="39" t="s">
        <v>117</v>
      </c>
    </row>
    <row r="139" ht="45.0" customHeight="true">
      <c r="B139" s="34" t="s">
        <v>347</v>
      </c>
      <c r="C139" s="34" t="s">
        <v>102</v>
      </c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5" t="s">
        <v>103</v>
      </c>
      <c r="P139" s="36" t="s">
        <v>832</v>
      </c>
      <c r="Q139" s="36" t="s">
        <v>102</v>
      </c>
      <c r="R139" s="36"/>
      <c r="S139" s="36"/>
      <c r="T139" s="36"/>
      <c r="U139" s="36"/>
      <c r="V139" s="36"/>
      <c r="W139" s="36"/>
      <c r="X139" s="36"/>
      <c r="Y139" s="37" t="s">
        <v>148</v>
      </c>
      <c r="Z139" s="37" t="s">
        <v>149</v>
      </c>
      <c r="AA139" s="37"/>
      <c r="AB139" s="37"/>
      <c r="AC139" s="38"/>
      <c r="AD139" s="38" t="s">
        <v>107</v>
      </c>
      <c r="AE139" s="38"/>
      <c r="AF139" s="36" t="s">
        <v>102</v>
      </c>
      <c r="AG139" s="34"/>
      <c r="AH139" s="38" t="s">
        <v>102</v>
      </c>
      <c r="AI139" s="34"/>
      <c r="AJ139" s="36" t="s">
        <v>102</v>
      </c>
      <c r="AK139" s="34"/>
      <c r="AL139" s="39" t="s">
        <v>304</v>
      </c>
      <c r="AM139" s="39" t="s">
        <v>349</v>
      </c>
      <c r="AN139" s="39" t="s">
        <v>110</v>
      </c>
      <c r="AO139" s="39" t="s">
        <v>110</v>
      </c>
      <c r="AP139" s="39"/>
      <c r="AQ139" s="39" t="s">
        <v>112</v>
      </c>
      <c r="AR139" s="39"/>
      <c r="AS139" s="39" t="s">
        <v>350</v>
      </c>
      <c r="AT139" s="39"/>
      <c r="AU139" s="39"/>
      <c r="AV139" s="39"/>
      <c r="AW139" s="39" t="s">
        <v>833</v>
      </c>
      <c r="AX139" s="39" t="s">
        <v>115</v>
      </c>
      <c r="AY139" s="39" t="s">
        <v>834</v>
      </c>
      <c r="AZ139" s="39" t="s">
        <v>117</v>
      </c>
    </row>
    <row r="140" ht="45.0" customHeight="true">
      <c r="B140" s="34" t="s">
        <v>160</v>
      </c>
      <c r="C140" s="34" t="s">
        <v>102</v>
      </c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5" t="s">
        <v>103</v>
      </c>
      <c r="P140" s="36" t="s">
        <v>835</v>
      </c>
      <c r="Q140" s="36" t="s">
        <v>102</v>
      </c>
      <c r="R140" s="36"/>
      <c r="S140" s="36"/>
      <c r="T140" s="36"/>
      <c r="U140" s="36"/>
      <c r="V140" s="36"/>
      <c r="W140" s="36"/>
      <c r="X140" s="36"/>
      <c r="Y140" s="37" t="s">
        <v>130</v>
      </c>
      <c r="Z140" s="37" t="s">
        <v>131</v>
      </c>
      <c r="AA140" s="37"/>
      <c r="AB140" s="37"/>
      <c r="AC140" s="38"/>
      <c r="AD140" s="38" t="s">
        <v>107</v>
      </c>
      <c r="AE140" s="38"/>
      <c r="AF140" s="36" t="s">
        <v>102</v>
      </c>
      <c r="AG140" s="34"/>
      <c r="AH140" s="38" t="s">
        <v>102</v>
      </c>
      <c r="AI140" s="34"/>
      <c r="AJ140" s="36" t="s">
        <v>102</v>
      </c>
      <c r="AK140" s="34"/>
      <c r="AL140" s="39" t="s">
        <v>108</v>
      </c>
      <c r="AM140" s="39" t="s">
        <v>109</v>
      </c>
      <c r="AN140" s="39" t="s">
        <v>110</v>
      </c>
      <c r="AO140" s="39" t="s">
        <v>110</v>
      </c>
      <c r="AP140" s="39"/>
      <c r="AQ140" s="39" t="s">
        <v>112</v>
      </c>
      <c r="AR140" s="39"/>
      <c r="AS140" s="39" t="s">
        <v>341</v>
      </c>
      <c r="AT140" s="39"/>
      <c r="AU140" s="39"/>
      <c r="AV140" s="39"/>
      <c r="AW140" s="39" t="s">
        <v>836</v>
      </c>
      <c r="AX140" s="39" t="s">
        <v>115</v>
      </c>
      <c r="AY140" s="39" t="s">
        <v>837</v>
      </c>
      <c r="AZ140" s="39" t="s">
        <v>117</v>
      </c>
    </row>
    <row r="141" customFormat="false" ht="15" hidden="false" customHeight="false" outlineLevel="0" collapsed="false">
      <c r="W141" s="43"/>
    </row>
    <row r="142" customFormat="false" ht="15" hidden="false" customHeight="false" outlineLevel="0" collapsed="false">
      <c r="W142" s="43"/>
    </row>
    <row r="143" customFormat="false" ht="15" hidden="false" customHeight="false" outlineLevel="0" collapsed="false">
      <c r="W143" s="43"/>
    </row>
    <row r="144" customFormat="false" ht="15" hidden="false" customHeight="false" outlineLevel="0" collapsed="false">
      <c r="W144" s="43"/>
    </row>
    <row r="145" customFormat="false" ht="15" hidden="false" customHeight="false" outlineLevel="0" collapsed="false">
      <c r="W145" s="43"/>
    </row>
    <row r="146" customFormat="false" ht="15" hidden="false" customHeight="false" outlineLevel="0" collapsed="false">
      <c r="W146" s="43"/>
    </row>
    <row r="147" customFormat="false" ht="15" hidden="false" customHeight="false" outlineLevel="0" collapsed="false">
      <c r="W147" s="43"/>
    </row>
    <row r="148" customFormat="false" ht="15" hidden="false" customHeight="false" outlineLevel="0" collapsed="false">
      <c r="W148" s="43"/>
    </row>
    <row r="149" customFormat="false" ht="15" hidden="false" customHeight="false" outlineLevel="0" collapsed="false">
      <c r="W149" s="43"/>
    </row>
    <row r="150" customFormat="false" ht="15" hidden="false" customHeight="false" outlineLevel="0" collapsed="false">
      <c r="W150" s="43"/>
    </row>
    <row r="151" customFormat="false" ht="15" hidden="false" customHeight="false" outlineLevel="0" collapsed="false">
      <c r="W151" s="43"/>
    </row>
    <row r="152" customFormat="false" ht="15" hidden="false" customHeight="false" outlineLevel="0" collapsed="false">
      <c r="W152" s="43"/>
    </row>
    <row r="153" customFormat="false" ht="15" hidden="false" customHeight="false" outlineLevel="0" collapsed="false">
      <c r="W153" s="43"/>
    </row>
    <row r="154" customFormat="false" ht="15" hidden="false" customHeight="false" outlineLevel="0" collapsed="false">
      <c r="W154" s="43"/>
    </row>
    <row r="155" customFormat="false" ht="15" hidden="false" customHeight="false" outlineLevel="0" collapsed="false">
      <c r="W155" s="43"/>
    </row>
    <row r="156" customFormat="false" ht="15" hidden="false" customHeight="false" outlineLevel="0" collapsed="false">
      <c r="W156" s="43"/>
    </row>
    <row r="157" customFormat="false" ht="15" hidden="false" customHeight="false" outlineLevel="0" collapsed="false">
      <c r="W157" s="43"/>
    </row>
    <row r="158" customFormat="false" ht="15" hidden="false" customHeight="false" outlineLevel="0" collapsed="false">
      <c r="W158" s="43"/>
    </row>
    <row r="159" customFormat="false" ht="15" hidden="false" customHeight="false" outlineLevel="0" collapsed="false">
      <c r="W159" s="43"/>
    </row>
    <row r="160" customFormat="false" ht="15" hidden="false" customHeight="false" outlineLevel="0" collapsed="false">
      <c r="W160" s="43"/>
    </row>
    <row r="161" customFormat="false" ht="15" hidden="false" customHeight="false" outlineLevel="0" collapsed="false">
      <c r="W161" s="43"/>
    </row>
    <row r="162" customFormat="false" ht="15" hidden="false" customHeight="false" outlineLevel="0" collapsed="false">
      <c r="W162" s="43"/>
    </row>
    <row r="163" customFormat="false" ht="15" hidden="false" customHeight="false" outlineLevel="0" collapsed="false">
      <c r="W163" s="43"/>
    </row>
    <row r="164" customFormat="false" ht="15" hidden="false" customHeight="false" outlineLevel="0" collapsed="false">
      <c r="W164" s="43"/>
    </row>
    <row r="165" customFormat="false" ht="15" hidden="false" customHeight="false" outlineLevel="0" collapsed="false">
      <c r="W165" s="43"/>
    </row>
    <row r="166" customFormat="false" ht="15" hidden="false" customHeight="false" outlineLevel="0" collapsed="false">
      <c r="W166" s="43"/>
    </row>
    <row r="167" customFormat="false" ht="15" hidden="false" customHeight="false" outlineLevel="0" collapsed="false">
      <c r="W167" s="43"/>
    </row>
    <row r="168" customFormat="false" ht="15" hidden="false" customHeight="false" outlineLevel="0" collapsed="false">
      <c r="W168" s="43"/>
    </row>
    <row r="169" customFormat="false" ht="15" hidden="false" customHeight="false" outlineLevel="0" collapsed="false">
      <c r="W169" s="43"/>
    </row>
    <row r="170" customFormat="false" ht="15" hidden="false" customHeight="false" outlineLevel="0" collapsed="false">
      <c r="W170" s="43"/>
    </row>
    <row r="171" customFormat="false" ht="15" hidden="false" customHeight="false" outlineLevel="0" collapsed="false">
      <c r="W171" s="43"/>
    </row>
    <row r="172" customFormat="false" ht="15" hidden="false" customHeight="false" outlineLevel="0" collapsed="false">
      <c r="W172" s="43"/>
    </row>
    <row r="173" customFormat="false" ht="15" hidden="false" customHeight="false" outlineLevel="0" collapsed="false">
      <c r="W173" s="43"/>
    </row>
    <row r="174" customFormat="false" ht="15" hidden="false" customHeight="false" outlineLevel="0" collapsed="false">
      <c r="W174" s="43"/>
    </row>
    <row r="175" customFormat="false" ht="15" hidden="false" customHeight="false" outlineLevel="0" collapsed="false">
      <c r="W175" s="43"/>
    </row>
    <row r="176" customFormat="false" ht="15" hidden="false" customHeight="false" outlineLevel="0" collapsed="false">
      <c r="W176" s="43"/>
    </row>
    <row r="177" customFormat="false" ht="15" hidden="false" customHeight="false" outlineLevel="0" collapsed="false">
      <c r="W177" s="43"/>
    </row>
    <row r="178" customFormat="false" ht="15" hidden="false" customHeight="false" outlineLevel="0" collapsed="false">
      <c r="W178" s="43"/>
    </row>
    <row r="179" customFormat="false" ht="15" hidden="false" customHeight="false" outlineLevel="0" collapsed="false">
      <c r="W179" s="43"/>
    </row>
    <row r="180" customFormat="false" ht="15" hidden="false" customHeight="false" outlineLevel="0" collapsed="false">
      <c r="W180" s="43"/>
    </row>
    <row r="181" customFormat="false" ht="15" hidden="false" customHeight="false" outlineLevel="0" collapsed="false">
      <c r="W181" s="43"/>
    </row>
    <row r="182" customFormat="false" ht="15" hidden="false" customHeight="false" outlineLevel="0" collapsed="false">
      <c r="W182" s="43"/>
    </row>
    <row r="183" customFormat="false" ht="15" hidden="false" customHeight="false" outlineLevel="0" collapsed="false">
      <c r="W183" s="43"/>
    </row>
    <row r="184" customFormat="false" ht="15" hidden="false" customHeight="false" outlineLevel="0" collapsed="false">
      <c r="W184" s="43"/>
    </row>
    <row r="185" customFormat="false" ht="15" hidden="false" customHeight="false" outlineLevel="0" collapsed="false">
      <c r="W185" s="43"/>
    </row>
    <row r="186" customFormat="false" ht="15" hidden="false" customHeight="false" outlineLevel="0" collapsed="false">
      <c r="W186" s="43"/>
    </row>
    <row r="187" customFormat="false" ht="15" hidden="false" customHeight="false" outlineLevel="0" collapsed="false">
      <c r="W187" s="43"/>
    </row>
    <row r="188" customFormat="false" ht="15" hidden="false" customHeight="false" outlineLevel="0" collapsed="false">
      <c r="W188" s="43"/>
    </row>
    <row r="189" customFormat="false" ht="15" hidden="false" customHeight="false" outlineLevel="0" collapsed="false">
      <c r="W189" s="43"/>
    </row>
    <row r="190" customFormat="false" ht="15" hidden="false" customHeight="false" outlineLevel="0" collapsed="false">
      <c r="W190" s="43"/>
    </row>
    <row r="191" customFormat="false" ht="15" hidden="false" customHeight="false" outlineLevel="0" collapsed="false">
      <c r="W191" s="43"/>
    </row>
    <row r="192" customFormat="false" ht="15" hidden="false" customHeight="false" outlineLevel="0" collapsed="false">
      <c r="W192" s="43"/>
    </row>
    <row r="193" customFormat="false" ht="15" hidden="false" customHeight="false" outlineLevel="0" collapsed="false">
      <c r="W193" s="43"/>
    </row>
    <row r="194" customFormat="false" ht="15" hidden="false" customHeight="false" outlineLevel="0" collapsed="false">
      <c r="W194" s="43"/>
    </row>
    <row r="195" customFormat="false" ht="15" hidden="false" customHeight="false" outlineLevel="0" collapsed="false">
      <c r="W195" s="43"/>
    </row>
    <row r="196" customFormat="false" ht="15" hidden="false" customHeight="false" outlineLevel="0" collapsed="false">
      <c r="W196" s="43"/>
    </row>
    <row r="197" customFormat="false" ht="15" hidden="false" customHeight="false" outlineLevel="0" collapsed="false">
      <c r="W197" s="43"/>
    </row>
    <row r="198" customFormat="false" ht="15" hidden="false" customHeight="false" outlineLevel="0" collapsed="false">
      <c r="W198" s="43"/>
    </row>
    <row r="199" customFormat="false" ht="15" hidden="false" customHeight="false" outlineLevel="0" collapsed="false">
      <c r="W199" s="43"/>
    </row>
    <row r="200" customFormat="false" ht="15" hidden="false" customHeight="false" outlineLevel="0" collapsed="false">
      <c r="W200" s="43"/>
    </row>
    <row r="201" customFormat="false" ht="15" hidden="false" customHeight="false" outlineLevel="0" collapsed="false">
      <c r="W201" s="43"/>
    </row>
    <row r="202" customFormat="false" ht="15" hidden="false" customHeight="false" outlineLevel="0" collapsed="false">
      <c r="W202" s="43"/>
    </row>
    <row r="203" customFormat="false" ht="15" hidden="false" customHeight="false" outlineLevel="0" collapsed="false">
      <c r="W203" s="43"/>
    </row>
    <row r="204" customFormat="false" ht="15" hidden="false" customHeight="false" outlineLevel="0" collapsed="false">
      <c r="W204" s="43"/>
    </row>
    <row r="205" customFormat="false" ht="15" hidden="false" customHeight="false" outlineLevel="0" collapsed="false">
      <c r="W205" s="43"/>
    </row>
    <row r="206" customFormat="false" ht="15" hidden="false" customHeight="false" outlineLevel="0" collapsed="false">
      <c r="W206" s="43"/>
    </row>
    <row r="207" customFormat="false" ht="15" hidden="false" customHeight="false" outlineLevel="0" collapsed="false">
      <c r="W207" s="43"/>
    </row>
    <row r="208" customFormat="false" ht="15" hidden="false" customHeight="false" outlineLevel="0" collapsed="false">
      <c r="W208" s="43"/>
    </row>
    <row r="209" customFormat="false" ht="15" hidden="false" customHeight="false" outlineLevel="0" collapsed="false">
      <c r="W209" s="43"/>
    </row>
    <row r="210" customFormat="false" ht="15" hidden="false" customHeight="false" outlineLevel="0" collapsed="false">
      <c r="W210" s="43"/>
    </row>
    <row r="211" customFormat="false" ht="15" hidden="false" customHeight="false" outlineLevel="0" collapsed="false">
      <c r="W211" s="43"/>
    </row>
    <row r="212" customFormat="false" ht="15" hidden="false" customHeight="false" outlineLevel="0" collapsed="false">
      <c r="W212" s="43"/>
    </row>
    <row r="213" customFormat="false" ht="15" hidden="false" customHeight="false" outlineLevel="0" collapsed="false">
      <c r="W213" s="43"/>
    </row>
    <row r="214" customFormat="false" ht="15" hidden="false" customHeight="false" outlineLevel="0" collapsed="false">
      <c r="W214" s="43"/>
    </row>
    <row r="215" customFormat="false" ht="15" hidden="false" customHeight="false" outlineLevel="0" collapsed="false">
      <c r="W215" s="43"/>
    </row>
    <row r="216" customFormat="false" ht="15" hidden="false" customHeight="false" outlineLevel="0" collapsed="false">
      <c r="W216" s="43"/>
    </row>
    <row r="217" customFormat="false" ht="15" hidden="false" customHeight="false" outlineLevel="0" collapsed="false">
      <c r="W217" s="43"/>
    </row>
    <row r="218" customFormat="false" ht="15" hidden="false" customHeight="false" outlineLevel="0" collapsed="false">
      <c r="W218" s="43"/>
    </row>
    <row r="219" customFormat="false" ht="15" hidden="false" customHeight="false" outlineLevel="0" collapsed="false">
      <c r="W219" s="43"/>
    </row>
    <row r="220" customFormat="false" ht="15" hidden="false" customHeight="false" outlineLevel="0" collapsed="false">
      <c r="W220" s="43"/>
    </row>
    <row r="221" customFormat="false" ht="15" hidden="false" customHeight="false" outlineLevel="0" collapsed="false">
      <c r="W221" s="43"/>
    </row>
    <row r="222" customFormat="false" ht="15" hidden="false" customHeight="false" outlineLevel="0" collapsed="false">
      <c r="W222" s="43"/>
    </row>
    <row r="223" customFormat="false" ht="15" hidden="false" customHeight="false" outlineLevel="0" collapsed="false">
      <c r="W223" s="43"/>
    </row>
    <row r="224" customFormat="false" ht="15" hidden="false" customHeight="false" outlineLevel="0" collapsed="false">
      <c r="W224" s="43"/>
    </row>
    <row r="225" customFormat="false" ht="15" hidden="false" customHeight="false" outlineLevel="0" collapsed="false">
      <c r="W225" s="43"/>
    </row>
    <row r="226" customFormat="false" ht="15" hidden="false" customHeight="false" outlineLevel="0" collapsed="false">
      <c r="W226" s="43"/>
    </row>
    <row r="227" customFormat="false" ht="15" hidden="false" customHeight="false" outlineLevel="0" collapsed="false">
      <c r="W227" s="43"/>
    </row>
    <row r="228" customFormat="false" ht="15" hidden="false" customHeight="false" outlineLevel="0" collapsed="false">
      <c r="W228" s="43"/>
    </row>
    <row r="229" customFormat="false" ht="15" hidden="false" customHeight="false" outlineLevel="0" collapsed="false">
      <c r="W229" s="43"/>
    </row>
    <row r="230" customFormat="false" ht="15" hidden="false" customHeight="false" outlineLevel="0" collapsed="false">
      <c r="W230" s="43"/>
    </row>
    <row r="231" customFormat="false" ht="15" hidden="false" customHeight="false" outlineLevel="0" collapsed="false">
      <c r="W231" s="43"/>
    </row>
    <row r="232" customFormat="false" ht="15" hidden="false" customHeight="false" outlineLevel="0" collapsed="false">
      <c r="W232" s="43"/>
    </row>
    <row r="233" customFormat="false" ht="15" hidden="false" customHeight="false" outlineLevel="0" collapsed="false">
      <c r="W233" s="43"/>
    </row>
    <row r="234" customFormat="false" ht="15" hidden="false" customHeight="false" outlineLevel="0" collapsed="false">
      <c r="W234" s="43"/>
    </row>
    <row r="235" customFormat="false" ht="15" hidden="false" customHeight="false" outlineLevel="0" collapsed="false">
      <c r="W235" s="43"/>
    </row>
    <row r="236" customFormat="false" ht="15" hidden="false" customHeight="false" outlineLevel="0" collapsed="false">
      <c r="W236" s="43"/>
    </row>
    <row r="237" customFormat="false" ht="15" hidden="false" customHeight="false" outlineLevel="0" collapsed="false">
      <c r="W237" s="43"/>
    </row>
    <row r="238" customFormat="false" ht="15" hidden="false" customHeight="false" outlineLevel="0" collapsed="false">
      <c r="W238" s="43"/>
    </row>
    <row r="239" customFormat="false" ht="15" hidden="false" customHeight="false" outlineLevel="0" collapsed="false">
      <c r="W239" s="43"/>
    </row>
    <row r="240" customFormat="false" ht="15" hidden="false" customHeight="false" outlineLevel="0" collapsed="false">
      <c r="W240" s="43"/>
    </row>
    <row r="241" customFormat="false" ht="15" hidden="false" customHeight="false" outlineLevel="0" collapsed="false">
      <c r="W241" s="43"/>
    </row>
    <row r="242" customFormat="false" ht="15" hidden="false" customHeight="false" outlineLevel="0" collapsed="false">
      <c r="W242" s="43"/>
    </row>
    <row r="243" customFormat="false" ht="15" hidden="false" customHeight="false" outlineLevel="0" collapsed="false">
      <c r="W243" s="43"/>
    </row>
    <row r="244" customFormat="false" ht="15" hidden="false" customHeight="false" outlineLevel="0" collapsed="false">
      <c r="W244" s="43"/>
    </row>
    <row r="245" customFormat="false" ht="15" hidden="false" customHeight="false" outlineLevel="0" collapsed="false">
      <c r="W245" s="43"/>
    </row>
    <row r="246" customFormat="false" ht="15" hidden="false" customHeight="false" outlineLevel="0" collapsed="false">
      <c r="W246" s="43"/>
    </row>
    <row r="247" customFormat="false" ht="15" hidden="false" customHeight="false" outlineLevel="0" collapsed="false">
      <c r="W247" s="43"/>
    </row>
    <row r="248" customFormat="false" ht="15" hidden="false" customHeight="false" outlineLevel="0" collapsed="false">
      <c r="W248" s="43"/>
    </row>
    <row r="249" customFormat="false" ht="15" hidden="false" customHeight="false" outlineLevel="0" collapsed="false">
      <c r="W249" s="43"/>
    </row>
    <row r="250" customFormat="false" ht="15" hidden="false" customHeight="false" outlineLevel="0" collapsed="false">
      <c r="W250" s="43"/>
    </row>
    <row r="251" customFormat="false" ht="15" hidden="false" customHeight="false" outlineLevel="0" collapsed="false">
      <c r="W251" s="43"/>
    </row>
    <row r="252" customFormat="false" ht="15" hidden="false" customHeight="false" outlineLevel="0" collapsed="false">
      <c r="W252" s="43"/>
    </row>
    <row r="253" customFormat="false" ht="15" hidden="false" customHeight="false" outlineLevel="0" collapsed="false">
      <c r="W253" s="43"/>
    </row>
    <row r="254" customFormat="false" ht="15" hidden="false" customHeight="false" outlineLevel="0" collapsed="false">
      <c r="W254" s="43"/>
    </row>
    <row r="255" customFormat="false" ht="15" hidden="false" customHeight="false" outlineLevel="0" collapsed="false">
      <c r="W255" s="43"/>
    </row>
    <row r="256" customFormat="false" ht="15" hidden="false" customHeight="false" outlineLevel="0" collapsed="false">
      <c r="W256" s="43"/>
    </row>
    <row r="257" customFormat="false" ht="15" hidden="false" customHeight="false" outlineLevel="0" collapsed="false">
      <c r="W257" s="43"/>
    </row>
    <row r="258" customFormat="false" ht="15" hidden="false" customHeight="false" outlineLevel="0" collapsed="false">
      <c r="W258" s="43"/>
    </row>
    <row r="259" customFormat="false" ht="15" hidden="false" customHeight="false" outlineLevel="0" collapsed="false">
      <c r="W259" s="43"/>
    </row>
    <row r="260" customFormat="false" ht="15" hidden="false" customHeight="false" outlineLevel="0" collapsed="false">
      <c r="W260" s="43"/>
    </row>
    <row r="261" customFormat="false" ht="15" hidden="false" customHeight="false" outlineLevel="0" collapsed="false">
      <c r="W261" s="43"/>
    </row>
    <row r="262" customFormat="false" ht="15" hidden="false" customHeight="false" outlineLevel="0" collapsed="false">
      <c r="W262" s="43"/>
    </row>
    <row r="263" customFormat="false" ht="15" hidden="false" customHeight="false" outlineLevel="0" collapsed="false">
      <c r="W263" s="43"/>
    </row>
    <row r="264" customFormat="false" ht="15" hidden="false" customHeight="false" outlineLevel="0" collapsed="false">
      <c r="W264" s="43"/>
    </row>
    <row r="265" customFormat="false" ht="15" hidden="false" customHeight="false" outlineLevel="0" collapsed="false">
      <c r="W265" s="43"/>
    </row>
    <row r="266" customFormat="false" ht="15" hidden="false" customHeight="false" outlineLevel="0" collapsed="false">
      <c r="W266" s="43"/>
    </row>
    <row r="267" customFormat="false" ht="15" hidden="false" customHeight="false" outlineLevel="0" collapsed="false">
      <c r="W267" s="43"/>
    </row>
    <row r="268" customFormat="false" ht="15" hidden="false" customHeight="false" outlineLevel="0" collapsed="false">
      <c r="W268" s="43"/>
    </row>
    <row r="269" customFormat="false" ht="15" hidden="false" customHeight="false" outlineLevel="0" collapsed="false">
      <c r="W269" s="43"/>
    </row>
    <row r="270" customFormat="false" ht="15" hidden="false" customHeight="false" outlineLevel="0" collapsed="false">
      <c r="W270" s="43"/>
    </row>
    <row r="271" customFormat="false" ht="15" hidden="false" customHeight="false" outlineLevel="0" collapsed="false">
      <c r="W271" s="43"/>
    </row>
    <row r="272" customFormat="false" ht="15" hidden="false" customHeight="false" outlineLevel="0" collapsed="false">
      <c r="W272" s="43"/>
    </row>
    <row r="273" customFormat="false" ht="15" hidden="false" customHeight="false" outlineLevel="0" collapsed="false">
      <c r="W273" s="43"/>
    </row>
    <row r="274" customFormat="false" ht="15" hidden="false" customHeight="false" outlineLevel="0" collapsed="false">
      <c r="W274" s="43"/>
    </row>
    <row r="275" customFormat="false" ht="15" hidden="false" customHeight="false" outlineLevel="0" collapsed="false">
      <c r="W275" s="43"/>
    </row>
    <row r="276" customFormat="false" ht="15" hidden="false" customHeight="false" outlineLevel="0" collapsed="false">
      <c r="W276" s="43"/>
    </row>
    <row r="277" customFormat="false" ht="15" hidden="false" customHeight="false" outlineLevel="0" collapsed="false">
      <c r="W277" s="43"/>
    </row>
    <row r="278" customFormat="false" ht="15" hidden="false" customHeight="false" outlineLevel="0" collapsed="false">
      <c r="W278" s="43"/>
    </row>
    <row r="279" customFormat="false" ht="15" hidden="false" customHeight="false" outlineLevel="0" collapsed="false">
      <c r="W279" s="43"/>
    </row>
    <row r="280" customFormat="false" ht="15" hidden="false" customHeight="false" outlineLevel="0" collapsed="false">
      <c r="W280" s="43"/>
    </row>
    <row r="281" customFormat="false" ht="15" hidden="false" customHeight="false" outlineLevel="0" collapsed="false">
      <c r="W281" s="43"/>
    </row>
    <row r="282" customFormat="false" ht="15" hidden="false" customHeight="false" outlineLevel="0" collapsed="false">
      <c r="W282" s="43"/>
    </row>
    <row r="283" customFormat="false" ht="15" hidden="false" customHeight="false" outlineLevel="0" collapsed="false">
      <c r="W283" s="43"/>
    </row>
    <row r="284" customFormat="false" ht="15" hidden="false" customHeight="false" outlineLevel="0" collapsed="false">
      <c r="W284" s="43"/>
    </row>
    <row r="285" customFormat="false" ht="15" hidden="false" customHeight="false" outlineLevel="0" collapsed="false">
      <c r="W285" s="43"/>
    </row>
    <row r="286" customFormat="false" ht="15" hidden="false" customHeight="false" outlineLevel="0" collapsed="false">
      <c r="W286" s="43"/>
    </row>
    <row r="287" customFormat="false" ht="15" hidden="false" customHeight="false" outlineLevel="0" collapsed="false">
      <c r="W287" s="43"/>
    </row>
    <row r="288" customFormat="false" ht="15" hidden="false" customHeight="false" outlineLevel="0" collapsed="false">
      <c r="W288" s="43"/>
    </row>
    <row r="289" customFormat="false" ht="15" hidden="false" customHeight="false" outlineLevel="0" collapsed="false">
      <c r="W289" s="43"/>
    </row>
    <row r="290" customFormat="false" ht="15" hidden="false" customHeight="false" outlineLevel="0" collapsed="false">
      <c r="W290" s="43"/>
    </row>
    <row r="291" customFormat="false" ht="15" hidden="false" customHeight="false" outlineLevel="0" collapsed="false">
      <c r="W291" s="43"/>
    </row>
    <row r="292" customFormat="false" ht="15" hidden="false" customHeight="false" outlineLevel="0" collapsed="false">
      <c r="W292" s="43"/>
    </row>
    <row r="293" customFormat="false" ht="15" hidden="false" customHeight="false" outlineLevel="0" collapsed="false">
      <c r="W293" s="43"/>
    </row>
    <row r="294" customFormat="false" ht="15" hidden="false" customHeight="false" outlineLevel="0" collapsed="false">
      <c r="W294" s="43"/>
    </row>
    <row r="295" customFormat="false" ht="15" hidden="false" customHeight="false" outlineLevel="0" collapsed="false">
      <c r="W295" s="43"/>
    </row>
    <row r="296" customFormat="false" ht="15" hidden="false" customHeight="false" outlineLevel="0" collapsed="false">
      <c r="W296" s="43"/>
    </row>
    <row r="297" customFormat="false" ht="15" hidden="false" customHeight="false" outlineLevel="0" collapsed="false">
      <c r="W297" s="43"/>
    </row>
    <row r="298" customFormat="false" ht="15" hidden="false" customHeight="false" outlineLevel="0" collapsed="false">
      <c r="W298" s="43"/>
    </row>
    <row r="299" customFormat="false" ht="15" hidden="false" customHeight="false" outlineLevel="0" collapsed="false">
      <c r="W299" s="43"/>
    </row>
    <row r="300" customFormat="false" ht="15" hidden="false" customHeight="false" outlineLevel="0" collapsed="false">
      <c r="W300" s="43"/>
    </row>
    <row r="301" customFormat="false" ht="15" hidden="false" customHeight="false" outlineLevel="0" collapsed="false">
      <c r="W301" s="43"/>
    </row>
    <row r="302" customFormat="false" ht="15" hidden="false" customHeight="false" outlineLevel="0" collapsed="false">
      <c r="W302" s="43"/>
    </row>
    <row r="303" customFormat="false" ht="15" hidden="false" customHeight="false" outlineLevel="0" collapsed="false">
      <c r="W303" s="43"/>
    </row>
    <row r="304" customFormat="false" ht="15" hidden="false" customHeight="false" outlineLevel="0" collapsed="false">
      <c r="W304" s="43"/>
    </row>
    <row r="305" customFormat="false" ht="15" hidden="false" customHeight="false" outlineLevel="0" collapsed="false">
      <c r="W305" s="43"/>
    </row>
    <row r="306" customFormat="false" ht="15" hidden="false" customHeight="false" outlineLevel="0" collapsed="false">
      <c r="W306" s="43"/>
    </row>
    <row r="307" customFormat="false" ht="15" hidden="false" customHeight="false" outlineLevel="0" collapsed="false">
      <c r="W307" s="43"/>
    </row>
    <row r="308" customFormat="false" ht="15" hidden="false" customHeight="false" outlineLevel="0" collapsed="false">
      <c r="W308" s="43"/>
    </row>
    <row r="309" customFormat="false" ht="15" hidden="false" customHeight="false" outlineLevel="0" collapsed="false">
      <c r="W309" s="43"/>
    </row>
    <row r="310" customFormat="false" ht="15" hidden="false" customHeight="false" outlineLevel="0" collapsed="false">
      <c r="W310" s="43"/>
    </row>
    <row r="311" customFormat="false" ht="15" hidden="false" customHeight="false" outlineLevel="0" collapsed="false">
      <c r="W311" s="43"/>
    </row>
    <row r="312" customFormat="false" ht="15" hidden="false" customHeight="false" outlineLevel="0" collapsed="false">
      <c r="W312" s="43"/>
    </row>
    <row r="313" customFormat="false" ht="15" hidden="false" customHeight="false" outlineLevel="0" collapsed="false">
      <c r="W313" s="43"/>
    </row>
    <row r="314" customFormat="false" ht="15" hidden="false" customHeight="false" outlineLevel="0" collapsed="false">
      <c r="W314" s="43"/>
    </row>
    <row r="315" customFormat="false" ht="15" hidden="false" customHeight="false" outlineLevel="0" collapsed="false">
      <c r="W315" s="43"/>
    </row>
    <row r="316" customFormat="false" ht="15" hidden="false" customHeight="false" outlineLevel="0" collapsed="false">
      <c r="W316" s="43"/>
    </row>
    <row r="317" customFormat="false" ht="15" hidden="false" customHeight="false" outlineLevel="0" collapsed="false">
      <c r="W317" s="43"/>
    </row>
    <row r="318" customFormat="false" ht="15" hidden="false" customHeight="false" outlineLevel="0" collapsed="false">
      <c r="W318" s="43"/>
    </row>
    <row r="319" customFormat="false" ht="15" hidden="false" customHeight="false" outlineLevel="0" collapsed="false">
      <c r="W319" s="43"/>
    </row>
    <row r="320" customFormat="false" ht="15" hidden="false" customHeight="false" outlineLevel="0" collapsed="false">
      <c r="W320" s="43"/>
    </row>
    <row r="321" customFormat="false" ht="15" hidden="false" customHeight="false" outlineLevel="0" collapsed="false">
      <c r="W321" s="43"/>
    </row>
    <row r="322" customFormat="false" ht="15" hidden="false" customHeight="false" outlineLevel="0" collapsed="false">
      <c r="W322" s="43"/>
    </row>
    <row r="323" customFormat="false" ht="15" hidden="false" customHeight="false" outlineLevel="0" collapsed="false">
      <c r="W323" s="43"/>
    </row>
    <row r="324" customFormat="false" ht="15" hidden="false" customHeight="false" outlineLevel="0" collapsed="false">
      <c r="W324" s="43"/>
    </row>
    <row r="325" customFormat="false" ht="15" hidden="false" customHeight="false" outlineLevel="0" collapsed="false">
      <c r="W325" s="43"/>
    </row>
    <row r="326" customFormat="false" ht="15" hidden="false" customHeight="false" outlineLevel="0" collapsed="false">
      <c r="W326" s="43"/>
    </row>
    <row r="327" customFormat="false" ht="15" hidden="false" customHeight="false" outlineLevel="0" collapsed="false">
      <c r="W327" s="43"/>
    </row>
    <row r="328" customFormat="false" ht="15" hidden="false" customHeight="false" outlineLevel="0" collapsed="false">
      <c r="W328" s="43"/>
    </row>
    <row r="329" customFormat="false" ht="15" hidden="false" customHeight="false" outlineLevel="0" collapsed="false">
      <c r="W329" s="43"/>
    </row>
    <row r="330" customFormat="false" ht="15" hidden="false" customHeight="false" outlineLevel="0" collapsed="false">
      <c r="W330" s="43"/>
    </row>
    <row r="331" customFormat="false" ht="15" hidden="false" customHeight="false" outlineLevel="0" collapsed="false">
      <c r="W331" s="43"/>
    </row>
    <row r="332" customFormat="false" ht="15" hidden="false" customHeight="false" outlineLevel="0" collapsed="false">
      <c r="W332" s="43"/>
    </row>
    <row r="333" customFormat="false" ht="15" hidden="false" customHeight="false" outlineLevel="0" collapsed="false">
      <c r="W333" s="43"/>
    </row>
    <row r="334" customFormat="false" ht="15" hidden="false" customHeight="false" outlineLevel="0" collapsed="false">
      <c r="W334" s="43"/>
    </row>
    <row r="335" customFormat="false" ht="15" hidden="false" customHeight="false" outlineLevel="0" collapsed="false">
      <c r="W335" s="43"/>
    </row>
    <row r="336" customFormat="false" ht="15" hidden="false" customHeight="false" outlineLevel="0" collapsed="false">
      <c r="W336" s="43"/>
    </row>
    <row r="337" customFormat="false" ht="15" hidden="false" customHeight="false" outlineLevel="0" collapsed="false">
      <c r="W337" s="43"/>
    </row>
    <row r="338" customFormat="false" ht="15" hidden="false" customHeight="false" outlineLevel="0" collapsed="false">
      <c r="W338" s="43"/>
    </row>
    <row r="339" customFormat="false" ht="15" hidden="false" customHeight="false" outlineLevel="0" collapsed="false">
      <c r="W339" s="43"/>
    </row>
    <row r="340" customFormat="false" ht="15" hidden="false" customHeight="false" outlineLevel="0" collapsed="false">
      <c r="W340" s="43"/>
    </row>
    <row r="341" customFormat="false" ht="15" hidden="false" customHeight="false" outlineLevel="0" collapsed="false">
      <c r="W341" s="43"/>
    </row>
    <row r="342" customFormat="false" ht="15" hidden="false" customHeight="false" outlineLevel="0" collapsed="false">
      <c r="W342" s="43"/>
    </row>
    <row r="343" customFormat="false" ht="15" hidden="false" customHeight="false" outlineLevel="0" collapsed="false">
      <c r="W343" s="43"/>
    </row>
    <row r="344" customFormat="false" ht="15" hidden="false" customHeight="false" outlineLevel="0" collapsed="false">
      <c r="W344" s="43"/>
    </row>
    <row r="345" customFormat="false" ht="15" hidden="false" customHeight="false" outlineLevel="0" collapsed="false">
      <c r="W345" s="43"/>
    </row>
    <row r="346" customFormat="false" ht="15" hidden="false" customHeight="false" outlineLevel="0" collapsed="false">
      <c r="W346" s="43"/>
    </row>
    <row r="347" customFormat="false" ht="15" hidden="false" customHeight="false" outlineLevel="0" collapsed="false">
      <c r="W347" s="43"/>
    </row>
    <row r="348" customFormat="false" ht="15" hidden="false" customHeight="false" outlineLevel="0" collapsed="false">
      <c r="W348" s="43"/>
    </row>
    <row r="349" customFormat="false" ht="15" hidden="false" customHeight="false" outlineLevel="0" collapsed="false">
      <c r="W349" s="43"/>
    </row>
    <row r="350" customFormat="false" ht="15" hidden="false" customHeight="false" outlineLevel="0" collapsed="false">
      <c r="W350" s="43"/>
    </row>
    <row r="351" customFormat="false" ht="15" hidden="false" customHeight="false" outlineLevel="0" collapsed="false">
      <c r="W351" s="43"/>
    </row>
    <row r="352" customFormat="false" ht="15" hidden="false" customHeight="false" outlineLevel="0" collapsed="false">
      <c r="W352" s="43"/>
    </row>
    <row r="353" customFormat="false" ht="15" hidden="false" customHeight="false" outlineLevel="0" collapsed="false">
      <c r="W353" s="43"/>
    </row>
    <row r="354" customFormat="false" ht="15" hidden="false" customHeight="false" outlineLevel="0" collapsed="false">
      <c r="W354" s="43"/>
    </row>
    <row r="355" customFormat="false" ht="15" hidden="false" customHeight="false" outlineLevel="0" collapsed="false">
      <c r="W355" s="43"/>
    </row>
    <row r="356" customFormat="false" ht="15" hidden="false" customHeight="false" outlineLevel="0" collapsed="false">
      <c r="W356" s="43"/>
    </row>
    <row r="357" customFormat="false" ht="15" hidden="false" customHeight="false" outlineLevel="0" collapsed="false">
      <c r="W357" s="43"/>
    </row>
    <row r="358" customFormat="false" ht="15" hidden="false" customHeight="false" outlineLevel="0" collapsed="false">
      <c r="W358" s="43"/>
    </row>
    <row r="359" customFormat="false" ht="15" hidden="false" customHeight="false" outlineLevel="0" collapsed="false">
      <c r="W359" s="43"/>
    </row>
    <row r="360" customFormat="false" ht="15" hidden="false" customHeight="false" outlineLevel="0" collapsed="false">
      <c r="W360" s="43"/>
    </row>
    <row r="361" customFormat="false" ht="15" hidden="false" customHeight="false" outlineLevel="0" collapsed="false">
      <c r="W361" s="43"/>
    </row>
    <row r="362" customFormat="false" ht="15" hidden="false" customHeight="false" outlineLevel="0" collapsed="false">
      <c r="W362" s="43"/>
    </row>
    <row r="363" customFormat="false" ht="15" hidden="false" customHeight="false" outlineLevel="0" collapsed="false">
      <c r="W363" s="43"/>
    </row>
    <row r="364" customFormat="false" ht="15" hidden="false" customHeight="false" outlineLevel="0" collapsed="false">
      <c r="W364" s="43"/>
    </row>
    <row r="365" customFormat="false" ht="15" hidden="false" customHeight="false" outlineLevel="0" collapsed="false">
      <c r="W365" s="43"/>
    </row>
    <row r="366" customFormat="false" ht="15" hidden="false" customHeight="false" outlineLevel="0" collapsed="false">
      <c r="W366" s="43"/>
    </row>
    <row r="367" customFormat="false" ht="15" hidden="false" customHeight="false" outlineLevel="0" collapsed="false">
      <c r="W367" s="43"/>
    </row>
    <row r="368" customFormat="false" ht="15" hidden="false" customHeight="false" outlineLevel="0" collapsed="false">
      <c r="W368" s="43"/>
    </row>
    <row r="369" customFormat="false" ht="15" hidden="false" customHeight="false" outlineLevel="0" collapsed="false">
      <c r="W369" s="43"/>
    </row>
    <row r="370" customFormat="false" ht="15" hidden="false" customHeight="false" outlineLevel="0" collapsed="false">
      <c r="W370" s="43"/>
    </row>
    <row r="371" customFormat="false" ht="15" hidden="false" customHeight="false" outlineLevel="0" collapsed="false">
      <c r="W371" s="43"/>
    </row>
    <row r="372" customFormat="false" ht="15" hidden="false" customHeight="false" outlineLevel="0" collapsed="false">
      <c r="W372" s="43"/>
    </row>
    <row r="373" customFormat="false" ht="15" hidden="false" customHeight="false" outlineLevel="0" collapsed="false">
      <c r="W373" s="43"/>
    </row>
    <row r="374" customFormat="false" ht="15" hidden="false" customHeight="false" outlineLevel="0" collapsed="false">
      <c r="W374" s="43"/>
    </row>
    <row r="375" customFormat="false" ht="15" hidden="false" customHeight="false" outlineLevel="0" collapsed="false">
      <c r="W375" s="43"/>
    </row>
    <row r="376" customFormat="false" ht="15" hidden="false" customHeight="false" outlineLevel="0" collapsed="false">
      <c r="W376" s="43"/>
    </row>
    <row r="377" customFormat="false" ht="15" hidden="false" customHeight="false" outlineLevel="0" collapsed="false">
      <c r="W377" s="43"/>
    </row>
    <row r="378" customFormat="false" ht="15" hidden="false" customHeight="false" outlineLevel="0" collapsed="false">
      <c r="W378" s="43"/>
    </row>
    <row r="379" customFormat="false" ht="15" hidden="false" customHeight="false" outlineLevel="0" collapsed="false">
      <c r="W379" s="43"/>
    </row>
    <row r="380" customFormat="false" ht="15" hidden="false" customHeight="false" outlineLevel="0" collapsed="false">
      <c r="W380" s="43"/>
    </row>
    <row r="381" customFormat="false" ht="15" hidden="false" customHeight="false" outlineLevel="0" collapsed="false">
      <c r="W381" s="43"/>
    </row>
    <row r="382" customFormat="false" ht="15" hidden="false" customHeight="false" outlineLevel="0" collapsed="false">
      <c r="W382" s="43"/>
    </row>
    <row r="383" customFormat="false" ht="15" hidden="false" customHeight="false" outlineLevel="0" collapsed="false">
      <c r="W383" s="43"/>
    </row>
    <row r="384" customFormat="false" ht="15" hidden="false" customHeight="false" outlineLevel="0" collapsed="false">
      <c r="W384" s="43"/>
    </row>
    <row r="385" customFormat="false" ht="15" hidden="false" customHeight="false" outlineLevel="0" collapsed="false">
      <c r="W385" s="43"/>
    </row>
    <row r="386" customFormat="false" ht="15" hidden="false" customHeight="false" outlineLevel="0" collapsed="false">
      <c r="W386" s="43"/>
    </row>
    <row r="387" customFormat="false" ht="15" hidden="false" customHeight="false" outlineLevel="0" collapsed="false">
      <c r="W387" s="43"/>
    </row>
    <row r="388" customFormat="false" ht="15" hidden="false" customHeight="false" outlineLevel="0" collapsed="false">
      <c r="W388" s="43"/>
    </row>
    <row r="389" customFormat="false" ht="15" hidden="false" customHeight="false" outlineLevel="0" collapsed="false">
      <c r="W389" s="43"/>
    </row>
    <row r="390" customFormat="false" ht="15" hidden="false" customHeight="false" outlineLevel="0" collapsed="false">
      <c r="W390" s="43"/>
    </row>
    <row r="391" customFormat="false" ht="15" hidden="false" customHeight="false" outlineLevel="0" collapsed="false">
      <c r="W391" s="43"/>
    </row>
    <row r="392" customFormat="false" ht="15" hidden="false" customHeight="false" outlineLevel="0" collapsed="false">
      <c r="W392" s="43"/>
    </row>
    <row r="393" customFormat="false" ht="15" hidden="false" customHeight="false" outlineLevel="0" collapsed="false">
      <c r="W393" s="43"/>
    </row>
    <row r="394" customFormat="false" ht="15" hidden="false" customHeight="false" outlineLevel="0" collapsed="false">
      <c r="W394" s="43"/>
    </row>
    <row r="395" customFormat="false" ht="15" hidden="false" customHeight="false" outlineLevel="0" collapsed="false">
      <c r="W395" s="43"/>
    </row>
    <row r="396" customFormat="false" ht="15" hidden="false" customHeight="false" outlineLevel="0" collapsed="false">
      <c r="W396" s="43"/>
    </row>
    <row r="397" customFormat="false" ht="15" hidden="false" customHeight="false" outlineLevel="0" collapsed="false">
      <c r="W397" s="43"/>
    </row>
    <row r="398" customFormat="false" ht="15" hidden="false" customHeight="false" outlineLevel="0" collapsed="false">
      <c r="W398" s="43"/>
    </row>
    <row r="399" customFormat="false" ht="15" hidden="false" customHeight="false" outlineLevel="0" collapsed="false">
      <c r="W399" s="43"/>
    </row>
    <row r="400" customFormat="false" ht="15" hidden="false" customHeight="false" outlineLevel="0" collapsed="false">
      <c r="W400" s="43"/>
    </row>
    <row r="401" customFormat="false" ht="15" hidden="false" customHeight="false" outlineLevel="0" collapsed="false">
      <c r="W401" s="43"/>
    </row>
    <row r="402" customFormat="false" ht="15" hidden="false" customHeight="false" outlineLevel="0" collapsed="false">
      <c r="W402" s="43"/>
    </row>
    <row r="403" customFormat="false" ht="15" hidden="false" customHeight="false" outlineLevel="0" collapsed="false">
      <c r="W403" s="43"/>
    </row>
    <row r="404" customFormat="false" ht="15" hidden="false" customHeight="false" outlineLevel="0" collapsed="false">
      <c r="W404" s="43"/>
    </row>
    <row r="405" customFormat="false" ht="15" hidden="false" customHeight="false" outlineLevel="0" collapsed="false">
      <c r="W405" s="43"/>
    </row>
    <row r="406" customFormat="false" ht="15" hidden="false" customHeight="false" outlineLevel="0" collapsed="false">
      <c r="W406" s="43"/>
    </row>
    <row r="407" customFormat="false" ht="15" hidden="false" customHeight="false" outlineLevel="0" collapsed="false">
      <c r="W407" s="43"/>
    </row>
    <row r="408" customFormat="false" ht="15" hidden="false" customHeight="false" outlineLevel="0" collapsed="false">
      <c r="W408" s="43"/>
    </row>
    <row r="409" customFormat="false" ht="15" hidden="false" customHeight="false" outlineLevel="0" collapsed="false">
      <c r="W409" s="43"/>
    </row>
    <row r="410" customFormat="false" ht="15" hidden="false" customHeight="false" outlineLevel="0" collapsed="false">
      <c r="W410" s="43"/>
    </row>
    <row r="411" customFormat="false" ht="15" hidden="false" customHeight="false" outlineLevel="0" collapsed="false">
      <c r="W411" s="43"/>
    </row>
    <row r="412" customFormat="false" ht="15" hidden="false" customHeight="false" outlineLevel="0" collapsed="false">
      <c r="W412" s="43"/>
    </row>
    <row r="413" customFormat="false" ht="15" hidden="false" customHeight="false" outlineLevel="0" collapsed="false">
      <c r="W413" s="43"/>
    </row>
    <row r="414" customFormat="false" ht="15" hidden="false" customHeight="false" outlineLevel="0" collapsed="false">
      <c r="W414" s="43"/>
    </row>
    <row r="415" customFormat="false" ht="15" hidden="false" customHeight="false" outlineLevel="0" collapsed="false">
      <c r="W415" s="43"/>
    </row>
    <row r="416" customFormat="false" ht="15" hidden="false" customHeight="false" outlineLevel="0" collapsed="false">
      <c r="W416" s="43"/>
    </row>
    <row r="417" customFormat="false" ht="15" hidden="false" customHeight="false" outlineLevel="0" collapsed="false">
      <c r="W417" s="43"/>
    </row>
    <row r="418" customFormat="false" ht="15" hidden="false" customHeight="false" outlineLevel="0" collapsed="false">
      <c r="W418" s="43"/>
    </row>
    <row r="419" customFormat="false" ht="15" hidden="false" customHeight="false" outlineLevel="0" collapsed="false">
      <c r="W419" s="43"/>
    </row>
    <row r="420" customFormat="false" ht="15" hidden="false" customHeight="false" outlineLevel="0" collapsed="false">
      <c r="W420" s="43"/>
    </row>
    <row r="421" customFormat="false" ht="15" hidden="false" customHeight="false" outlineLevel="0" collapsed="false">
      <c r="W421" s="43"/>
    </row>
    <row r="422" customFormat="false" ht="15" hidden="false" customHeight="false" outlineLevel="0" collapsed="false">
      <c r="W422" s="43"/>
    </row>
    <row r="423" customFormat="false" ht="15" hidden="false" customHeight="false" outlineLevel="0" collapsed="false">
      <c r="W423" s="43"/>
    </row>
    <row r="424" customFormat="false" ht="15" hidden="false" customHeight="false" outlineLevel="0" collapsed="false">
      <c r="W424" s="43"/>
    </row>
    <row r="425" customFormat="false" ht="15" hidden="false" customHeight="false" outlineLevel="0" collapsed="false">
      <c r="W425" s="43"/>
    </row>
    <row r="426" customFormat="false" ht="15" hidden="false" customHeight="false" outlineLevel="0" collapsed="false">
      <c r="W426" s="43"/>
    </row>
    <row r="427" customFormat="false" ht="15" hidden="false" customHeight="false" outlineLevel="0" collapsed="false">
      <c r="W427" s="43"/>
    </row>
    <row r="428" customFormat="false" ht="15" hidden="false" customHeight="false" outlineLevel="0" collapsed="false">
      <c r="W428" s="43"/>
    </row>
    <row r="429" customFormat="false" ht="15" hidden="false" customHeight="false" outlineLevel="0" collapsed="false">
      <c r="W429" s="43"/>
    </row>
    <row r="430" customFormat="false" ht="15" hidden="false" customHeight="false" outlineLevel="0" collapsed="false">
      <c r="W430" s="43"/>
    </row>
    <row r="431" customFormat="false" ht="15" hidden="false" customHeight="false" outlineLevel="0" collapsed="false">
      <c r="W431" s="43"/>
    </row>
    <row r="432" customFormat="false" ht="15" hidden="false" customHeight="false" outlineLevel="0" collapsed="false">
      <c r="W432" s="43"/>
    </row>
    <row r="433" customFormat="false" ht="15" hidden="false" customHeight="false" outlineLevel="0" collapsed="false">
      <c r="W433" s="43"/>
    </row>
    <row r="434" customFormat="false" ht="15" hidden="false" customHeight="false" outlineLevel="0" collapsed="false">
      <c r="W434" s="43"/>
    </row>
    <row r="435" customFormat="false" ht="15" hidden="false" customHeight="false" outlineLevel="0" collapsed="false">
      <c r="W435" s="43"/>
    </row>
    <row r="436" customFormat="false" ht="15" hidden="false" customHeight="false" outlineLevel="0" collapsed="false">
      <c r="W436" s="43"/>
    </row>
    <row r="437" customFormat="false" ht="15" hidden="false" customHeight="false" outlineLevel="0" collapsed="false">
      <c r="W437" s="43"/>
    </row>
    <row r="438" customFormat="false" ht="15" hidden="false" customHeight="false" outlineLevel="0" collapsed="false">
      <c r="W438" s="43"/>
    </row>
    <row r="439" customFormat="false" ht="15" hidden="false" customHeight="false" outlineLevel="0" collapsed="false">
      <c r="W439" s="43"/>
    </row>
    <row r="440" customFormat="false" ht="15" hidden="false" customHeight="false" outlineLevel="0" collapsed="false">
      <c r="W440" s="43"/>
    </row>
    <row r="441" customFormat="false" ht="15" hidden="false" customHeight="false" outlineLevel="0" collapsed="false">
      <c r="W441" s="43"/>
    </row>
    <row r="442" customFormat="false" ht="15" hidden="false" customHeight="false" outlineLevel="0" collapsed="false">
      <c r="W442" s="43"/>
    </row>
    <row r="443" customFormat="false" ht="15" hidden="false" customHeight="false" outlineLevel="0" collapsed="false">
      <c r="W443" s="43"/>
    </row>
    <row r="444" customFormat="false" ht="15" hidden="false" customHeight="false" outlineLevel="0" collapsed="false">
      <c r="W444" s="43"/>
    </row>
    <row r="445" customFormat="false" ht="15" hidden="false" customHeight="false" outlineLevel="0" collapsed="false">
      <c r="W445" s="43"/>
    </row>
    <row r="446" customFormat="false" ht="15" hidden="false" customHeight="false" outlineLevel="0" collapsed="false">
      <c r="W446" s="43"/>
    </row>
    <row r="447" customFormat="false" ht="15" hidden="false" customHeight="false" outlineLevel="0" collapsed="false">
      <c r="W447" s="43"/>
    </row>
    <row r="448" customFormat="false" ht="15" hidden="false" customHeight="false" outlineLevel="0" collapsed="false">
      <c r="W448" s="43"/>
    </row>
    <row r="449" customFormat="false" ht="15" hidden="false" customHeight="false" outlineLevel="0" collapsed="false">
      <c r="W449" s="43"/>
    </row>
    <row r="450" customFormat="false" ht="15" hidden="false" customHeight="false" outlineLevel="0" collapsed="false">
      <c r="W450" s="43"/>
    </row>
    <row r="451" customFormat="false" ht="15" hidden="false" customHeight="false" outlineLevel="0" collapsed="false">
      <c r="W451" s="43"/>
    </row>
    <row r="452" customFormat="false" ht="15" hidden="false" customHeight="false" outlineLevel="0" collapsed="false">
      <c r="W452" s="43"/>
    </row>
    <row r="453" customFormat="false" ht="15" hidden="false" customHeight="false" outlineLevel="0" collapsed="false">
      <c r="W453" s="43"/>
    </row>
    <row r="454" customFormat="false" ht="15" hidden="false" customHeight="false" outlineLevel="0" collapsed="false">
      <c r="W454" s="43"/>
    </row>
    <row r="455" customFormat="false" ht="15" hidden="false" customHeight="false" outlineLevel="0" collapsed="false">
      <c r="W455" s="43"/>
    </row>
    <row r="456" customFormat="false" ht="15" hidden="false" customHeight="false" outlineLevel="0" collapsed="false">
      <c r="W456" s="43"/>
    </row>
    <row r="457" customFormat="false" ht="15" hidden="false" customHeight="false" outlineLevel="0" collapsed="false">
      <c r="W457" s="43"/>
    </row>
    <row r="458" customFormat="false" ht="15" hidden="false" customHeight="false" outlineLevel="0" collapsed="false">
      <c r="W458" s="43"/>
    </row>
    <row r="459" customFormat="false" ht="15" hidden="false" customHeight="false" outlineLevel="0" collapsed="false">
      <c r="W459" s="43"/>
    </row>
    <row r="460" customFormat="false" ht="15" hidden="false" customHeight="false" outlineLevel="0" collapsed="false">
      <c r="W460" s="43"/>
    </row>
    <row r="461" customFormat="false" ht="15" hidden="false" customHeight="false" outlineLevel="0" collapsed="false">
      <c r="W461" s="43"/>
    </row>
    <row r="462" customFormat="false" ht="15" hidden="false" customHeight="false" outlineLevel="0" collapsed="false">
      <c r="W462" s="43"/>
    </row>
    <row r="463" customFormat="false" ht="15" hidden="false" customHeight="false" outlineLevel="0" collapsed="false">
      <c r="W463" s="43"/>
    </row>
    <row r="464" customFormat="false" ht="15" hidden="false" customHeight="false" outlineLevel="0" collapsed="false">
      <c r="W464" s="43"/>
    </row>
    <row r="465" customFormat="false" ht="15" hidden="false" customHeight="false" outlineLevel="0" collapsed="false">
      <c r="W465" s="43"/>
    </row>
    <row r="466" customFormat="false" ht="15" hidden="false" customHeight="false" outlineLevel="0" collapsed="false">
      <c r="W466" s="43"/>
    </row>
    <row r="467" customFormat="false" ht="15" hidden="false" customHeight="false" outlineLevel="0" collapsed="false">
      <c r="W467" s="43"/>
    </row>
    <row r="468" customFormat="false" ht="15" hidden="false" customHeight="false" outlineLevel="0" collapsed="false">
      <c r="W468" s="43"/>
    </row>
    <row r="469" customFormat="false" ht="15" hidden="false" customHeight="false" outlineLevel="0" collapsed="false">
      <c r="W469" s="43"/>
    </row>
    <row r="470" customFormat="false" ht="15" hidden="false" customHeight="false" outlineLevel="0" collapsed="false">
      <c r="W470" s="43"/>
    </row>
    <row r="471" customFormat="false" ht="15" hidden="false" customHeight="false" outlineLevel="0" collapsed="false">
      <c r="W471" s="43"/>
    </row>
    <row r="472" customFormat="false" ht="15" hidden="false" customHeight="false" outlineLevel="0" collapsed="false">
      <c r="W472" s="43"/>
    </row>
    <row r="473" customFormat="false" ht="15" hidden="false" customHeight="false" outlineLevel="0" collapsed="false">
      <c r="W473" s="43"/>
    </row>
    <row r="474" customFormat="false" ht="15" hidden="false" customHeight="false" outlineLevel="0" collapsed="false">
      <c r="W474" s="43"/>
    </row>
    <row r="475" customFormat="false" ht="15" hidden="false" customHeight="false" outlineLevel="0" collapsed="false">
      <c r="W475" s="43"/>
    </row>
    <row r="476" customFormat="false" ht="15" hidden="false" customHeight="false" outlineLevel="0" collapsed="false">
      <c r="W476" s="43"/>
    </row>
    <row r="477" customFormat="false" ht="15" hidden="false" customHeight="false" outlineLevel="0" collapsed="false">
      <c r="W477" s="43"/>
    </row>
    <row r="478" customFormat="false" ht="15" hidden="false" customHeight="false" outlineLevel="0" collapsed="false">
      <c r="W478" s="43"/>
    </row>
    <row r="479" customFormat="false" ht="15" hidden="false" customHeight="false" outlineLevel="0" collapsed="false">
      <c r="W479" s="43"/>
    </row>
    <row r="480" customFormat="false" ht="15" hidden="false" customHeight="false" outlineLevel="0" collapsed="false">
      <c r="W480" s="43"/>
    </row>
    <row r="481" customFormat="false" ht="15" hidden="false" customHeight="false" outlineLevel="0" collapsed="false">
      <c r="W481" s="43"/>
    </row>
    <row r="482" customFormat="false" ht="15" hidden="false" customHeight="false" outlineLevel="0" collapsed="false">
      <c r="W482" s="43"/>
    </row>
    <row r="483" customFormat="false" ht="15" hidden="false" customHeight="false" outlineLevel="0" collapsed="false">
      <c r="W483" s="43"/>
    </row>
    <row r="484" customFormat="false" ht="15" hidden="false" customHeight="false" outlineLevel="0" collapsed="false">
      <c r="W484" s="43"/>
    </row>
    <row r="485" customFormat="false" ht="15" hidden="false" customHeight="false" outlineLevel="0" collapsed="false">
      <c r="W485" s="43"/>
    </row>
    <row r="486" customFormat="false" ht="15" hidden="false" customHeight="false" outlineLevel="0" collapsed="false">
      <c r="W486" s="43"/>
    </row>
    <row r="487" customFormat="false" ht="15" hidden="false" customHeight="false" outlineLevel="0" collapsed="false">
      <c r="W487" s="43"/>
    </row>
    <row r="488" customFormat="false" ht="15" hidden="false" customHeight="false" outlineLevel="0" collapsed="false">
      <c r="W488" s="43"/>
    </row>
    <row r="489" customFormat="false" ht="15" hidden="false" customHeight="false" outlineLevel="0" collapsed="false">
      <c r="W489" s="43"/>
    </row>
    <row r="490" customFormat="false" ht="15" hidden="false" customHeight="false" outlineLevel="0" collapsed="false">
      <c r="W490" s="43"/>
    </row>
    <row r="491" customFormat="false" ht="15" hidden="false" customHeight="false" outlineLevel="0" collapsed="false">
      <c r="W491" s="43"/>
    </row>
    <row r="492" customFormat="false" ht="15" hidden="false" customHeight="false" outlineLevel="0" collapsed="false">
      <c r="W492" s="43"/>
    </row>
    <row r="493" customFormat="false" ht="15" hidden="false" customHeight="false" outlineLevel="0" collapsed="false">
      <c r="W493" s="43"/>
    </row>
    <row r="494" customFormat="false" ht="15" hidden="false" customHeight="false" outlineLevel="0" collapsed="false">
      <c r="W494" s="43"/>
    </row>
    <row r="495" customFormat="false" ht="15" hidden="false" customHeight="false" outlineLevel="0" collapsed="false">
      <c r="W495" s="43"/>
    </row>
    <row r="496" customFormat="false" ht="15" hidden="false" customHeight="false" outlineLevel="0" collapsed="false">
      <c r="W496" s="43"/>
    </row>
    <row r="497" customFormat="false" ht="15" hidden="false" customHeight="false" outlineLevel="0" collapsed="false">
      <c r="W497" s="43"/>
    </row>
    <row r="498" customFormat="false" ht="15" hidden="false" customHeight="false" outlineLevel="0" collapsed="false">
      <c r="W498" s="43"/>
    </row>
    <row r="499" customFormat="false" ht="15" hidden="false" customHeight="false" outlineLevel="0" collapsed="false">
      <c r="W499" s="43"/>
    </row>
    <row r="500" customFormat="false" ht="15" hidden="false" customHeight="false" outlineLevel="0" collapsed="false">
      <c r="W500" s="43"/>
    </row>
    <row r="501" customFormat="false" ht="15" hidden="false" customHeight="false" outlineLevel="0" collapsed="false">
      <c r="W501" s="43"/>
    </row>
    <row r="502" customFormat="false" ht="15" hidden="false" customHeight="false" outlineLevel="0" collapsed="false">
      <c r="W502" s="43"/>
    </row>
    <row r="503" customFormat="false" ht="15" hidden="false" customHeight="false" outlineLevel="0" collapsed="false">
      <c r="W503" s="43"/>
    </row>
    <row r="504" customFormat="false" ht="15" hidden="false" customHeight="false" outlineLevel="0" collapsed="false">
      <c r="W504" s="43"/>
    </row>
    <row r="505" customFormat="false" ht="15" hidden="false" customHeight="false" outlineLevel="0" collapsed="false">
      <c r="W505" s="43"/>
    </row>
    <row r="506" customFormat="false" ht="15" hidden="false" customHeight="false" outlineLevel="0" collapsed="false">
      <c r="W506" s="43"/>
    </row>
    <row r="507" customFormat="false" ht="15" hidden="false" customHeight="false" outlineLevel="0" collapsed="false">
      <c r="W507" s="43"/>
    </row>
    <row r="508" customFormat="false" ht="15" hidden="false" customHeight="false" outlineLevel="0" collapsed="false">
      <c r="W508" s="43"/>
    </row>
    <row r="509" customFormat="false" ht="15" hidden="false" customHeight="false" outlineLevel="0" collapsed="false">
      <c r="W509" s="43"/>
    </row>
    <row r="510" customFormat="false" ht="15" hidden="false" customHeight="false" outlineLevel="0" collapsed="false">
      <c r="W510" s="43"/>
    </row>
    <row r="511" customFormat="false" ht="15" hidden="false" customHeight="false" outlineLevel="0" collapsed="false">
      <c r="W511" s="43"/>
    </row>
    <row r="512" customFormat="false" ht="15" hidden="false" customHeight="false" outlineLevel="0" collapsed="false">
      <c r="W512" s="43"/>
    </row>
    <row r="513" customFormat="false" ht="15" hidden="false" customHeight="false" outlineLevel="0" collapsed="false">
      <c r="W513" s="43"/>
    </row>
    <row r="514" customFormat="false" ht="15" hidden="false" customHeight="false" outlineLevel="0" collapsed="false">
      <c r="W514" s="43"/>
    </row>
    <row r="515" customFormat="false" ht="15" hidden="false" customHeight="false" outlineLevel="0" collapsed="false">
      <c r="W515" s="43"/>
    </row>
    <row r="516" customFormat="false" ht="15" hidden="false" customHeight="false" outlineLevel="0" collapsed="false">
      <c r="W516" s="43"/>
    </row>
    <row r="517" customFormat="false" ht="15" hidden="false" customHeight="false" outlineLevel="0" collapsed="false">
      <c r="W517" s="43"/>
    </row>
    <row r="518" customFormat="false" ht="15" hidden="false" customHeight="false" outlineLevel="0" collapsed="false">
      <c r="W518" s="43"/>
    </row>
    <row r="519" customFormat="false" ht="15" hidden="false" customHeight="false" outlineLevel="0" collapsed="false">
      <c r="W519" s="43"/>
    </row>
    <row r="520" customFormat="false" ht="15" hidden="false" customHeight="false" outlineLevel="0" collapsed="false">
      <c r="W520" s="43"/>
    </row>
    <row r="521" customFormat="false" ht="15" hidden="false" customHeight="false" outlineLevel="0" collapsed="false">
      <c r="W521" s="43"/>
    </row>
    <row r="522" customFormat="false" ht="15" hidden="false" customHeight="false" outlineLevel="0" collapsed="false">
      <c r="W522" s="43"/>
    </row>
    <row r="523" customFormat="false" ht="15" hidden="false" customHeight="false" outlineLevel="0" collapsed="false">
      <c r="W523" s="43"/>
    </row>
    <row r="524" customFormat="false" ht="15" hidden="false" customHeight="false" outlineLevel="0" collapsed="false">
      <c r="W524" s="43"/>
    </row>
    <row r="525" customFormat="false" ht="15" hidden="false" customHeight="false" outlineLevel="0" collapsed="false">
      <c r="W525" s="43"/>
    </row>
    <row r="526" customFormat="false" ht="15" hidden="false" customHeight="false" outlineLevel="0" collapsed="false">
      <c r="W526" s="43"/>
    </row>
    <row r="527" customFormat="false" ht="15" hidden="false" customHeight="false" outlineLevel="0" collapsed="false">
      <c r="W527" s="43"/>
    </row>
    <row r="528" customFormat="false" ht="15" hidden="false" customHeight="false" outlineLevel="0" collapsed="false">
      <c r="W528" s="43"/>
    </row>
    <row r="529" customFormat="false" ht="15" hidden="false" customHeight="false" outlineLevel="0" collapsed="false">
      <c r="W529" s="43"/>
    </row>
    <row r="530" customFormat="false" ht="15" hidden="false" customHeight="false" outlineLevel="0" collapsed="false">
      <c r="W530" s="43"/>
    </row>
    <row r="531" customFormat="false" ht="15" hidden="false" customHeight="false" outlineLevel="0" collapsed="false">
      <c r="W531" s="43"/>
    </row>
    <row r="532" customFormat="false" ht="15" hidden="false" customHeight="false" outlineLevel="0" collapsed="false">
      <c r="W532" s="43"/>
    </row>
    <row r="533" customFormat="false" ht="15" hidden="false" customHeight="false" outlineLevel="0" collapsed="false">
      <c r="W533" s="43"/>
    </row>
    <row r="534" customFormat="false" ht="15" hidden="false" customHeight="false" outlineLevel="0" collapsed="false">
      <c r="W534" s="43"/>
    </row>
    <row r="535" customFormat="false" ht="15" hidden="false" customHeight="false" outlineLevel="0" collapsed="false">
      <c r="W535" s="43"/>
    </row>
    <row r="536" customFormat="false" ht="15" hidden="false" customHeight="false" outlineLevel="0" collapsed="false">
      <c r="W536" s="43"/>
    </row>
    <row r="537" customFormat="false" ht="15" hidden="false" customHeight="false" outlineLevel="0" collapsed="false">
      <c r="W537" s="43"/>
    </row>
    <row r="538" customFormat="false" ht="15" hidden="false" customHeight="false" outlineLevel="0" collapsed="false">
      <c r="W538" s="43"/>
    </row>
    <row r="539" customFormat="false" ht="15" hidden="false" customHeight="false" outlineLevel="0" collapsed="false">
      <c r="W539" s="43"/>
    </row>
    <row r="540" customFormat="false" ht="15" hidden="false" customHeight="false" outlineLevel="0" collapsed="false">
      <c r="W540" s="43"/>
    </row>
    <row r="541" customFormat="false" ht="15" hidden="false" customHeight="false" outlineLevel="0" collapsed="false">
      <c r="W541" s="43"/>
    </row>
    <row r="542" customFormat="false" ht="15" hidden="false" customHeight="false" outlineLevel="0" collapsed="false">
      <c r="W542" s="43"/>
    </row>
    <row r="543" customFormat="false" ht="15" hidden="false" customHeight="false" outlineLevel="0" collapsed="false">
      <c r="W543" s="43"/>
    </row>
    <row r="544" customFormat="false" ht="15" hidden="false" customHeight="false" outlineLevel="0" collapsed="false">
      <c r="W544" s="43"/>
    </row>
    <row r="545" customFormat="false" ht="15" hidden="false" customHeight="false" outlineLevel="0" collapsed="false">
      <c r="W545" s="43"/>
    </row>
    <row r="546" customFormat="false" ht="15" hidden="false" customHeight="false" outlineLevel="0" collapsed="false">
      <c r="W546" s="43"/>
    </row>
    <row r="547" customFormat="false" ht="15" hidden="false" customHeight="false" outlineLevel="0" collapsed="false">
      <c r="W547" s="43"/>
    </row>
    <row r="548" customFormat="false" ht="15" hidden="false" customHeight="false" outlineLevel="0" collapsed="false">
      <c r="W548" s="43"/>
    </row>
    <row r="549" customFormat="false" ht="15" hidden="false" customHeight="false" outlineLevel="0" collapsed="false">
      <c r="W549" s="43"/>
    </row>
    <row r="550" customFormat="false" ht="15" hidden="false" customHeight="false" outlineLevel="0" collapsed="false">
      <c r="W550" s="43"/>
    </row>
    <row r="551" customFormat="false" ht="15" hidden="false" customHeight="false" outlineLevel="0" collapsed="false">
      <c r="W551" s="43"/>
    </row>
    <row r="552" customFormat="false" ht="15" hidden="false" customHeight="false" outlineLevel="0" collapsed="false">
      <c r="W552" s="43"/>
    </row>
    <row r="553" customFormat="false" ht="15" hidden="false" customHeight="false" outlineLevel="0" collapsed="false">
      <c r="W553" s="43"/>
    </row>
    <row r="554" customFormat="false" ht="15" hidden="false" customHeight="false" outlineLevel="0" collapsed="false">
      <c r="W554" s="43"/>
    </row>
    <row r="555" customFormat="false" ht="15" hidden="false" customHeight="false" outlineLevel="0" collapsed="false">
      <c r="W555" s="43"/>
    </row>
    <row r="556" customFormat="false" ht="15" hidden="false" customHeight="false" outlineLevel="0" collapsed="false">
      <c r="W556" s="43"/>
    </row>
    <row r="557" customFormat="false" ht="15" hidden="false" customHeight="false" outlineLevel="0" collapsed="false">
      <c r="W557" s="43"/>
    </row>
    <row r="558" customFormat="false" ht="15" hidden="false" customHeight="false" outlineLevel="0" collapsed="false">
      <c r="W558" s="43"/>
    </row>
    <row r="559" customFormat="false" ht="15" hidden="false" customHeight="false" outlineLevel="0" collapsed="false">
      <c r="W559" s="43"/>
    </row>
    <row r="560" customFormat="false" ht="15" hidden="false" customHeight="false" outlineLevel="0" collapsed="false">
      <c r="W560" s="43"/>
    </row>
    <row r="561" customFormat="false" ht="15" hidden="false" customHeight="false" outlineLevel="0" collapsed="false">
      <c r="W561" s="43"/>
    </row>
    <row r="562" customFormat="false" ht="15" hidden="false" customHeight="false" outlineLevel="0" collapsed="false">
      <c r="W562" s="43"/>
    </row>
    <row r="563" customFormat="false" ht="15" hidden="false" customHeight="false" outlineLevel="0" collapsed="false">
      <c r="W563" s="43"/>
    </row>
    <row r="564" customFormat="false" ht="15" hidden="false" customHeight="false" outlineLevel="0" collapsed="false">
      <c r="W564" s="43"/>
    </row>
    <row r="565" customFormat="false" ht="15" hidden="false" customHeight="false" outlineLevel="0" collapsed="false">
      <c r="W565" s="43"/>
    </row>
    <row r="566" customFormat="false" ht="15" hidden="false" customHeight="false" outlineLevel="0" collapsed="false">
      <c r="W566" s="43"/>
    </row>
    <row r="567" customFormat="false" ht="15" hidden="false" customHeight="false" outlineLevel="0" collapsed="false">
      <c r="W567" s="43"/>
    </row>
    <row r="568" customFormat="false" ht="15" hidden="false" customHeight="false" outlineLevel="0" collapsed="false">
      <c r="W568" s="43"/>
    </row>
    <row r="569" customFormat="false" ht="15" hidden="false" customHeight="false" outlineLevel="0" collapsed="false">
      <c r="W569" s="43"/>
    </row>
    <row r="570" customFormat="false" ht="15" hidden="false" customHeight="false" outlineLevel="0" collapsed="false">
      <c r="W570" s="43"/>
    </row>
    <row r="571" customFormat="false" ht="15" hidden="false" customHeight="false" outlineLevel="0" collapsed="false">
      <c r="W571" s="43"/>
    </row>
    <row r="572" customFormat="false" ht="15" hidden="false" customHeight="false" outlineLevel="0" collapsed="false">
      <c r="W572" s="43"/>
    </row>
    <row r="573" customFormat="false" ht="15" hidden="false" customHeight="false" outlineLevel="0" collapsed="false">
      <c r="W573" s="43"/>
    </row>
    <row r="574" customFormat="false" ht="15" hidden="false" customHeight="false" outlineLevel="0" collapsed="false">
      <c r="W574" s="43"/>
    </row>
    <row r="575" customFormat="false" ht="15" hidden="false" customHeight="false" outlineLevel="0" collapsed="false">
      <c r="W575" s="43"/>
    </row>
    <row r="576" customFormat="false" ht="15" hidden="false" customHeight="false" outlineLevel="0" collapsed="false">
      <c r="W576" s="43"/>
    </row>
    <row r="577" customFormat="false" ht="15" hidden="false" customHeight="false" outlineLevel="0" collapsed="false">
      <c r="W577" s="43"/>
    </row>
    <row r="578" customFormat="false" ht="15" hidden="false" customHeight="false" outlineLevel="0" collapsed="false">
      <c r="W578" s="43"/>
    </row>
    <row r="579" customFormat="false" ht="15" hidden="false" customHeight="false" outlineLevel="0" collapsed="false">
      <c r="W579" s="43"/>
    </row>
    <row r="580" customFormat="false" ht="15" hidden="false" customHeight="false" outlineLevel="0" collapsed="false">
      <c r="W580" s="43"/>
    </row>
    <row r="581" customFormat="false" ht="15" hidden="false" customHeight="false" outlineLevel="0" collapsed="false">
      <c r="W581" s="43"/>
    </row>
    <row r="582" customFormat="false" ht="15" hidden="false" customHeight="false" outlineLevel="0" collapsed="false">
      <c r="W582" s="43"/>
    </row>
    <row r="583" customFormat="false" ht="15" hidden="false" customHeight="false" outlineLevel="0" collapsed="false">
      <c r="W583" s="43"/>
    </row>
    <row r="584" customFormat="false" ht="15" hidden="false" customHeight="false" outlineLevel="0" collapsed="false">
      <c r="W584" s="43"/>
    </row>
    <row r="585" customFormat="false" ht="15" hidden="false" customHeight="false" outlineLevel="0" collapsed="false">
      <c r="W585" s="43"/>
    </row>
    <row r="586" customFormat="false" ht="15" hidden="false" customHeight="false" outlineLevel="0" collapsed="false">
      <c r="W586" s="43"/>
    </row>
    <row r="587" customFormat="false" ht="15" hidden="false" customHeight="false" outlineLevel="0" collapsed="false">
      <c r="W587" s="43"/>
    </row>
    <row r="588" customFormat="false" ht="15" hidden="false" customHeight="false" outlineLevel="0" collapsed="false">
      <c r="W588" s="43"/>
    </row>
    <row r="589" customFormat="false" ht="15" hidden="false" customHeight="false" outlineLevel="0" collapsed="false">
      <c r="W589" s="43"/>
    </row>
    <row r="590" customFormat="false" ht="15" hidden="false" customHeight="false" outlineLevel="0" collapsed="false">
      <c r="W590" s="43"/>
    </row>
    <row r="591" customFormat="false" ht="15" hidden="false" customHeight="false" outlineLevel="0" collapsed="false">
      <c r="W591" s="43"/>
    </row>
    <row r="592" customFormat="false" ht="15" hidden="false" customHeight="false" outlineLevel="0" collapsed="false">
      <c r="W592" s="43"/>
    </row>
    <row r="593" customFormat="false" ht="15" hidden="false" customHeight="false" outlineLevel="0" collapsed="false">
      <c r="W593" s="43"/>
    </row>
    <row r="594" customFormat="false" ht="15" hidden="false" customHeight="false" outlineLevel="0" collapsed="false">
      <c r="W594" s="43"/>
    </row>
    <row r="595" customFormat="false" ht="15" hidden="false" customHeight="false" outlineLevel="0" collapsed="false">
      <c r="W595" s="43"/>
    </row>
    <row r="596" customFormat="false" ht="15" hidden="false" customHeight="false" outlineLevel="0" collapsed="false">
      <c r="W596" s="43"/>
    </row>
    <row r="597" customFormat="false" ht="15" hidden="false" customHeight="false" outlineLevel="0" collapsed="false">
      <c r="W597" s="43"/>
    </row>
    <row r="598" customFormat="false" ht="15" hidden="false" customHeight="false" outlineLevel="0" collapsed="false">
      <c r="W598" s="43"/>
    </row>
    <row r="599" customFormat="false" ht="15" hidden="false" customHeight="false" outlineLevel="0" collapsed="false">
      <c r="W599" s="43"/>
    </row>
    <row r="600" customFormat="false" ht="15" hidden="false" customHeight="false" outlineLevel="0" collapsed="false">
      <c r="W600" s="43"/>
    </row>
    <row r="601" customFormat="false" ht="15" hidden="false" customHeight="false" outlineLevel="0" collapsed="false">
      <c r="W601" s="43"/>
    </row>
    <row r="602" customFormat="false" ht="15" hidden="false" customHeight="false" outlineLevel="0" collapsed="false">
      <c r="W602" s="43"/>
    </row>
    <row r="603" customFormat="false" ht="15" hidden="false" customHeight="false" outlineLevel="0" collapsed="false">
      <c r="W603" s="43"/>
    </row>
    <row r="604" customFormat="false" ht="15" hidden="false" customHeight="false" outlineLevel="0" collapsed="false">
      <c r="W604" s="43"/>
    </row>
    <row r="605" customFormat="false" ht="15" hidden="false" customHeight="false" outlineLevel="0" collapsed="false">
      <c r="W605" s="43"/>
    </row>
    <row r="606" customFormat="false" ht="15" hidden="false" customHeight="false" outlineLevel="0" collapsed="false">
      <c r="W606" s="43"/>
    </row>
    <row r="607" customFormat="false" ht="15" hidden="false" customHeight="false" outlineLevel="0" collapsed="false">
      <c r="W607" s="43"/>
    </row>
    <row r="608" customFormat="false" ht="15" hidden="false" customHeight="false" outlineLevel="0" collapsed="false">
      <c r="W608" s="43"/>
    </row>
    <row r="609" customFormat="false" ht="15" hidden="false" customHeight="false" outlineLevel="0" collapsed="false">
      <c r="W609" s="43"/>
    </row>
    <row r="610" customFormat="false" ht="15" hidden="false" customHeight="false" outlineLevel="0" collapsed="false">
      <c r="W610" s="43"/>
    </row>
    <row r="611" customFormat="false" ht="15" hidden="false" customHeight="false" outlineLevel="0" collapsed="false">
      <c r="W611" s="43"/>
    </row>
    <row r="612" customFormat="false" ht="15" hidden="false" customHeight="false" outlineLevel="0" collapsed="false">
      <c r="W612" s="43"/>
    </row>
    <row r="613" customFormat="false" ht="15" hidden="false" customHeight="false" outlineLevel="0" collapsed="false">
      <c r="W613" s="43"/>
    </row>
    <row r="614" customFormat="false" ht="15" hidden="false" customHeight="false" outlineLevel="0" collapsed="false">
      <c r="W614" s="43"/>
    </row>
    <row r="615" customFormat="false" ht="15" hidden="false" customHeight="false" outlineLevel="0" collapsed="false">
      <c r="W615" s="43"/>
    </row>
    <row r="616" customFormat="false" ht="15" hidden="false" customHeight="false" outlineLevel="0" collapsed="false">
      <c r="W616" s="43"/>
    </row>
    <row r="617" customFormat="false" ht="15" hidden="false" customHeight="false" outlineLevel="0" collapsed="false">
      <c r="W617" s="43"/>
    </row>
    <row r="618" customFormat="false" ht="15" hidden="false" customHeight="false" outlineLevel="0" collapsed="false">
      <c r="W618" s="43"/>
    </row>
    <row r="619" customFormat="false" ht="15" hidden="false" customHeight="false" outlineLevel="0" collapsed="false">
      <c r="W619" s="43"/>
    </row>
    <row r="620" customFormat="false" ht="15" hidden="false" customHeight="false" outlineLevel="0" collapsed="false">
      <c r="W620" s="43"/>
    </row>
    <row r="621" customFormat="false" ht="15" hidden="false" customHeight="false" outlineLevel="0" collapsed="false">
      <c r="W621" s="43"/>
    </row>
    <row r="622" customFormat="false" ht="15" hidden="false" customHeight="false" outlineLevel="0" collapsed="false">
      <c r="W622" s="43"/>
    </row>
    <row r="623" customFormat="false" ht="15" hidden="false" customHeight="false" outlineLevel="0" collapsed="false">
      <c r="W623" s="43"/>
    </row>
    <row r="624" customFormat="false" ht="15" hidden="false" customHeight="false" outlineLevel="0" collapsed="false">
      <c r="W624" s="43"/>
    </row>
    <row r="625" customFormat="false" ht="15" hidden="false" customHeight="false" outlineLevel="0" collapsed="false">
      <c r="W625" s="43"/>
    </row>
    <row r="626" customFormat="false" ht="15" hidden="false" customHeight="false" outlineLevel="0" collapsed="false">
      <c r="W626" s="43"/>
    </row>
    <row r="627" customFormat="false" ht="15" hidden="false" customHeight="false" outlineLevel="0" collapsed="false">
      <c r="W627" s="43"/>
    </row>
    <row r="628" customFormat="false" ht="15" hidden="false" customHeight="false" outlineLevel="0" collapsed="false">
      <c r="W628" s="43"/>
    </row>
    <row r="629" customFormat="false" ht="15" hidden="false" customHeight="false" outlineLevel="0" collapsed="false">
      <c r="W629" s="43"/>
    </row>
    <row r="630" customFormat="false" ht="15" hidden="false" customHeight="false" outlineLevel="0" collapsed="false">
      <c r="W630" s="43"/>
    </row>
    <row r="631" customFormat="false" ht="15" hidden="false" customHeight="false" outlineLevel="0" collapsed="false">
      <c r="W631" s="43"/>
    </row>
    <row r="632" customFormat="false" ht="15" hidden="false" customHeight="false" outlineLevel="0" collapsed="false">
      <c r="W632" s="43"/>
    </row>
    <row r="633" customFormat="false" ht="15" hidden="false" customHeight="false" outlineLevel="0" collapsed="false">
      <c r="W633" s="43"/>
    </row>
    <row r="634" customFormat="false" ht="15" hidden="false" customHeight="false" outlineLevel="0" collapsed="false">
      <c r="W634" s="43"/>
    </row>
    <row r="635" customFormat="false" ht="15" hidden="false" customHeight="false" outlineLevel="0" collapsed="false">
      <c r="W635" s="43"/>
    </row>
    <row r="636" customFormat="false" ht="15" hidden="false" customHeight="false" outlineLevel="0" collapsed="false">
      <c r="W636" s="43"/>
    </row>
    <row r="637" customFormat="false" ht="15" hidden="false" customHeight="false" outlineLevel="0" collapsed="false">
      <c r="W637" s="43"/>
    </row>
    <row r="638" customFormat="false" ht="15" hidden="false" customHeight="false" outlineLevel="0" collapsed="false">
      <c r="W638" s="43"/>
    </row>
    <row r="639" customFormat="false" ht="15" hidden="false" customHeight="false" outlineLevel="0" collapsed="false">
      <c r="W639" s="43"/>
    </row>
    <row r="640" customFormat="false" ht="15" hidden="false" customHeight="false" outlineLevel="0" collapsed="false">
      <c r="W640" s="43"/>
    </row>
    <row r="641" customFormat="false" ht="15" hidden="false" customHeight="false" outlineLevel="0" collapsed="false">
      <c r="W641" s="43"/>
    </row>
    <row r="642" customFormat="false" ht="15" hidden="false" customHeight="false" outlineLevel="0" collapsed="false">
      <c r="W642" s="43"/>
    </row>
    <row r="643" customFormat="false" ht="15" hidden="false" customHeight="false" outlineLevel="0" collapsed="false">
      <c r="W643" s="43"/>
    </row>
    <row r="644" customFormat="false" ht="15" hidden="false" customHeight="false" outlineLevel="0" collapsed="false">
      <c r="W644" s="43"/>
    </row>
    <row r="645" customFormat="false" ht="15" hidden="false" customHeight="false" outlineLevel="0" collapsed="false">
      <c r="W645" s="43"/>
    </row>
    <row r="646" customFormat="false" ht="15" hidden="false" customHeight="false" outlineLevel="0" collapsed="false">
      <c r="W646" s="43"/>
    </row>
    <row r="647" customFormat="false" ht="15" hidden="false" customHeight="false" outlineLevel="0" collapsed="false">
      <c r="W647" s="43"/>
    </row>
    <row r="648" customFormat="false" ht="15" hidden="false" customHeight="false" outlineLevel="0" collapsed="false">
      <c r="W648" s="43"/>
    </row>
    <row r="649" customFormat="false" ht="15" hidden="false" customHeight="false" outlineLevel="0" collapsed="false">
      <c r="W649" s="43"/>
    </row>
    <row r="650" customFormat="false" ht="15" hidden="false" customHeight="false" outlineLevel="0" collapsed="false">
      <c r="W650" s="43"/>
    </row>
    <row r="651" customFormat="false" ht="15" hidden="false" customHeight="false" outlineLevel="0" collapsed="false">
      <c r="W651" s="43"/>
    </row>
    <row r="652" customFormat="false" ht="15" hidden="false" customHeight="false" outlineLevel="0" collapsed="false">
      <c r="W652" s="43"/>
    </row>
    <row r="653" customFormat="false" ht="15" hidden="false" customHeight="false" outlineLevel="0" collapsed="false">
      <c r="W653" s="43"/>
    </row>
    <row r="654" customFormat="false" ht="15" hidden="false" customHeight="false" outlineLevel="0" collapsed="false">
      <c r="W654" s="43"/>
    </row>
    <row r="655" customFormat="false" ht="15" hidden="false" customHeight="false" outlineLevel="0" collapsed="false">
      <c r="W655" s="43"/>
    </row>
    <row r="656" customFormat="false" ht="15" hidden="false" customHeight="false" outlineLevel="0" collapsed="false">
      <c r="W656" s="43"/>
    </row>
    <row r="657" customFormat="false" ht="15" hidden="false" customHeight="false" outlineLevel="0" collapsed="false">
      <c r="W657" s="43"/>
    </row>
    <row r="658" customFormat="false" ht="15" hidden="false" customHeight="false" outlineLevel="0" collapsed="false">
      <c r="W658" s="43"/>
    </row>
    <row r="659" customFormat="false" ht="15" hidden="false" customHeight="false" outlineLevel="0" collapsed="false">
      <c r="W659" s="43"/>
    </row>
    <row r="660" customFormat="false" ht="15" hidden="false" customHeight="false" outlineLevel="0" collapsed="false">
      <c r="W660" s="43"/>
    </row>
    <row r="661" customFormat="false" ht="15" hidden="false" customHeight="false" outlineLevel="0" collapsed="false">
      <c r="W661" s="43"/>
    </row>
    <row r="662" customFormat="false" ht="15" hidden="false" customHeight="false" outlineLevel="0" collapsed="false">
      <c r="W662" s="43"/>
    </row>
    <row r="663" customFormat="false" ht="15" hidden="false" customHeight="false" outlineLevel="0" collapsed="false">
      <c r="W663" s="43"/>
    </row>
    <row r="664" customFormat="false" ht="15" hidden="false" customHeight="false" outlineLevel="0" collapsed="false">
      <c r="W664" s="43"/>
    </row>
    <row r="665" customFormat="false" ht="15" hidden="false" customHeight="false" outlineLevel="0" collapsed="false">
      <c r="W665" s="43"/>
    </row>
    <row r="666" customFormat="false" ht="15" hidden="false" customHeight="false" outlineLevel="0" collapsed="false">
      <c r="W666" s="43"/>
    </row>
    <row r="667" customFormat="false" ht="15" hidden="false" customHeight="false" outlineLevel="0" collapsed="false">
      <c r="W667" s="43"/>
    </row>
    <row r="668" customFormat="false" ht="15" hidden="false" customHeight="false" outlineLevel="0" collapsed="false">
      <c r="W668" s="43"/>
    </row>
    <row r="669" customFormat="false" ht="15" hidden="false" customHeight="false" outlineLevel="0" collapsed="false">
      <c r="W669" s="43"/>
    </row>
    <row r="670" customFormat="false" ht="15" hidden="false" customHeight="false" outlineLevel="0" collapsed="false">
      <c r="W670" s="43"/>
    </row>
    <row r="671" customFormat="false" ht="15" hidden="false" customHeight="false" outlineLevel="0" collapsed="false">
      <c r="W671" s="43"/>
    </row>
    <row r="672" customFormat="false" ht="15" hidden="false" customHeight="false" outlineLevel="0" collapsed="false">
      <c r="W672" s="43"/>
    </row>
    <row r="673" customFormat="false" ht="15" hidden="false" customHeight="false" outlineLevel="0" collapsed="false">
      <c r="W673" s="43"/>
    </row>
    <row r="674" customFormat="false" ht="15" hidden="false" customHeight="false" outlineLevel="0" collapsed="false">
      <c r="W674" s="43"/>
    </row>
    <row r="675" customFormat="false" ht="15" hidden="false" customHeight="false" outlineLevel="0" collapsed="false">
      <c r="W675" s="43"/>
    </row>
    <row r="676" customFormat="false" ht="15" hidden="false" customHeight="false" outlineLevel="0" collapsed="false">
      <c r="W676" s="43"/>
    </row>
    <row r="677" customFormat="false" ht="15" hidden="false" customHeight="false" outlineLevel="0" collapsed="false">
      <c r="W677" s="43"/>
    </row>
    <row r="678" customFormat="false" ht="15" hidden="false" customHeight="false" outlineLevel="0" collapsed="false">
      <c r="W678" s="43"/>
    </row>
    <row r="679" customFormat="false" ht="15" hidden="false" customHeight="false" outlineLevel="0" collapsed="false">
      <c r="W679" s="43"/>
    </row>
    <row r="680" customFormat="false" ht="15" hidden="false" customHeight="false" outlineLevel="0" collapsed="false">
      <c r="W680" s="43"/>
    </row>
    <row r="681" customFormat="false" ht="15" hidden="false" customHeight="false" outlineLevel="0" collapsed="false">
      <c r="W681" s="43"/>
    </row>
    <row r="682" customFormat="false" ht="15" hidden="false" customHeight="false" outlineLevel="0" collapsed="false">
      <c r="W682" s="43"/>
    </row>
    <row r="683" customFormat="false" ht="15" hidden="false" customHeight="false" outlineLevel="0" collapsed="false">
      <c r="W683" s="43"/>
    </row>
    <row r="684" customFormat="false" ht="15" hidden="false" customHeight="false" outlineLevel="0" collapsed="false">
      <c r="W684" s="43"/>
    </row>
    <row r="685" customFormat="false" ht="15" hidden="false" customHeight="false" outlineLevel="0" collapsed="false">
      <c r="W685" s="43"/>
    </row>
    <row r="686" customFormat="false" ht="15" hidden="false" customHeight="false" outlineLevel="0" collapsed="false">
      <c r="W686" s="43"/>
    </row>
    <row r="687" customFormat="false" ht="15" hidden="false" customHeight="false" outlineLevel="0" collapsed="false">
      <c r="W687" s="43"/>
    </row>
    <row r="688" customFormat="false" ht="15" hidden="false" customHeight="false" outlineLevel="0" collapsed="false">
      <c r="W688" s="43"/>
    </row>
    <row r="689" customFormat="false" ht="15" hidden="false" customHeight="false" outlineLevel="0" collapsed="false">
      <c r="W689" s="43"/>
    </row>
    <row r="690" customFormat="false" ht="15" hidden="false" customHeight="false" outlineLevel="0" collapsed="false">
      <c r="W690" s="43"/>
    </row>
    <row r="691" customFormat="false" ht="15" hidden="false" customHeight="false" outlineLevel="0" collapsed="false">
      <c r="W691" s="43"/>
    </row>
    <row r="692" customFormat="false" ht="15" hidden="false" customHeight="false" outlineLevel="0" collapsed="false">
      <c r="W692" s="43"/>
    </row>
    <row r="693" customFormat="false" ht="15" hidden="false" customHeight="false" outlineLevel="0" collapsed="false">
      <c r="W693" s="43"/>
    </row>
    <row r="694" customFormat="false" ht="15" hidden="false" customHeight="false" outlineLevel="0" collapsed="false">
      <c r="W694" s="43"/>
    </row>
    <row r="695" customFormat="false" ht="15" hidden="false" customHeight="false" outlineLevel="0" collapsed="false">
      <c r="W695" s="43"/>
    </row>
    <row r="696" customFormat="false" ht="15" hidden="false" customHeight="false" outlineLevel="0" collapsed="false">
      <c r="W696" s="43"/>
    </row>
    <row r="697" customFormat="false" ht="15" hidden="false" customHeight="false" outlineLevel="0" collapsed="false">
      <c r="W697" s="43"/>
    </row>
    <row r="698" customFormat="false" ht="15" hidden="false" customHeight="false" outlineLevel="0" collapsed="false">
      <c r="W698" s="43"/>
    </row>
    <row r="699" customFormat="false" ht="15" hidden="false" customHeight="false" outlineLevel="0" collapsed="false">
      <c r="W699" s="43"/>
    </row>
    <row r="700" customFormat="false" ht="15" hidden="false" customHeight="false" outlineLevel="0" collapsed="false">
      <c r="W700" s="43"/>
    </row>
    <row r="701" customFormat="false" ht="15" hidden="false" customHeight="false" outlineLevel="0" collapsed="false">
      <c r="W701" s="43"/>
    </row>
    <row r="702" customFormat="false" ht="15" hidden="false" customHeight="false" outlineLevel="0" collapsed="false">
      <c r="W702" s="43"/>
    </row>
    <row r="703" customFormat="false" ht="15" hidden="false" customHeight="false" outlineLevel="0" collapsed="false">
      <c r="W703" s="43"/>
    </row>
    <row r="704" customFormat="false" ht="15" hidden="false" customHeight="false" outlineLevel="0" collapsed="false">
      <c r="W704" s="43"/>
    </row>
    <row r="705" customFormat="false" ht="15" hidden="false" customHeight="false" outlineLevel="0" collapsed="false">
      <c r="W705" s="43"/>
    </row>
    <row r="706" customFormat="false" ht="15" hidden="false" customHeight="false" outlineLevel="0" collapsed="false">
      <c r="W706" s="43"/>
    </row>
    <row r="707" customFormat="false" ht="15" hidden="false" customHeight="false" outlineLevel="0" collapsed="false">
      <c r="W707" s="43"/>
    </row>
    <row r="708" customFormat="false" ht="15" hidden="false" customHeight="false" outlineLevel="0" collapsed="false">
      <c r="W708" s="43"/>
    </row>
    <row r="709" customFormat="false" ht="15" hidden="false" customHeight="false" outlineLevel="0" collapsed="false">
      <c r="W709" s="43"/>
    </row>
    <row r="710" customFormat="false" ht="15" hidden="false" customHeight="false" outlineLevel="0" collapsed="false">
      <c r="W710" s="43"/>
    </row>
    <row r="711" customFormat="false" ht="15" hidden="false" customHeight="false" outlineLevel="0" collapsed="false">
      <c r="W711" s="43"/>
    </row>
    <row r="712" customFormat="false" ht="15" hidden="false" customHeight="false" outlineLevel="0" collapsed="false">
      <c r="W712" s="43"/>
    </row>
    <row r="713" customFormat="false" ht="15" hidden="false" customHeight="false" outlineLevel="0" collapsed="false">
      <c r="W713" s="43"/>
    </row>
    <row r="714" customFormat="false" ht="15" hidden="false" customHeight="false" outlineLevel="0" collapsed="false">
      <c r="W714" s="43"/>
    </row>
    <row r="715" customFormat="false" ht="15" hidden="false" customHeight="false" outlineLevel="0" collapsed="false">
      <c r="W715" s="43"/>
    </row>
    <row r="716" customFormat="false" ht="15" hidden="false" customHeight="false" outlineLevel="0" collapsed="false">
      <c r="W716" s="43"/>
    </row>
    <row r="717" customFormat="false" ht="15" hidden="false" customHeight="false" outlineLevel="0" collapsed="false">
      <c r="W717" s="43"/>
    </row>
    <row r="718" customFormat="false" ht="15" hidden="false" customHeight="false" outlineLevel="0" collapsed="false">
      <c r="W718" s="43"/>
    </row>
    <row r="719" customFormat="false" ht="15" hidden="false" customHeight="false" outlineLevel="0" collapsed="false">
      <c r="W719" s="43"/>
    </row>
    <row r="720" customFormat="false" ht="15" hidden="false" customHeight="false" outlineLevel="0" collapsed="false">
      <c r="W720" s="43"/>
    </row>
    <row r="721" customFormat="false" ht="15" hidden="false" customHeight="false" outlineLevel="0" collapsed="false">
      <c r="W721" s="43"/>
    </row>
    <row r="722" customFormat="false" ht="15" hidden="false" customHeight="false" outlineLevel="0" collapsed="false">
      <c r="W722" s="43"/>
    </row>
    <row r="723" customFormat="false" ht="15" hidden="false" customHeight="false" outlineLevel="0" collapsed="false">
      <c r="W723" s="43"/>
    </row>
    <row r="724" customFormat="false" ht="15" hidden="false" customHeight="false" outlineLevel="0" collapsed="false">
      <c r="W724" s="43"/>
    </row>
    <row r="725" customFormat="false" ht="15" hidden="false" customHeight="false" outlineLevel="0" collapsed="false">
      <c r="W725" s="43"/>
    </row>
    <row r="726" customFormat="false" ht="15" hidden="false" customHeight="false" outlineLevel="0" collapsed="false">
      <c r="W726" s="43"/>
    </row>
    <row r="727" customFormat="false" ht="15" hidden="false" customHeight="false" outlineLevel="0" collapsed="false">
      <c r="W727" s="43"/>
    </row>
    <row r="728" customFormat="false" ht="15" hidden="false" customHeight="false" outlineLevel="0" collapsed="false">
      <c r="W728" s="43"/>
    </row>
    <row r="729" customFormat="false" ht="15" hidden="false" customHeight="false" outlineLevel="0" collapsed="false">
      <c r="W729" s="43"/>
    </row>
    <row r="730" customFormat="false" ht="15" hidden="false" customHeight="false" outlineLevel="0" collapsed="false">
      <c r="W730" s="43"/>
    </row>
    <row r="731" customFormat="false" ht="15" hidden="false" customHeight="false" outlineLevel="0" collapsed="false">
      <c r="W731" s="43"/>
    </row>
    <row r="732" customFormat="false" ht="15" hidden="false" customHeight="false" outlineLevel="0" collapsed="false">
      <c r="W732" s="43"/>
    </row>
    <row r="733" customFormat="false" ht="15" hidden="false" customHeight="false" outlineLevel="0" collapsed="false">
      <c r="W733" s="43"/>
    </row>
    <row r="734" customFormat="false" ht="15" hidden="false" customHeight="false" outlineLevel="0" collapsed="false">
      <c r="W734" s="43"/>
    </row>
    <row r="735" customFormat="false" ht="15" hidden="false" customHeight="false" outlineLevel="0" collapsed="false">
      <c r="W735" s="43"/>
    </row>
    <row r="736" customFormat="false" ht="15" hidden="false" customHeight="false" outlineLevel="0" collapsed="false">
      <c r="W736" s="43"/>
    </row>
    <row r="737" customFormat="false" ht="15" hidden="false" customHeight="false" outlineLevel="0" collapsed="false">
      <c r="W737" s="43"/>
    </row>
    <row r="738" customFormat="false" ht="15" hidden="false" customHeight="false" outlineLevel="0" collapsed="false">
      <c r="W738" s="43"/>
    </row>
    <row r="739" customFormat="false" ht="15" hidden="false" customHeight="false" outlineLevel="0" collapsed="false">
      <c r="W739" s="43"/>
    </row>
    <row r="740" customFormat="false" ht="15" hidden="false" customHeight="false" outlineLevel="0" collapsed="false">
      <c r="W740" s="43"/>
    </row>
    <row r="741" customFormat="false" ht="15" hidden="false" customHeight="false" outlineLevel="0" collapsed="false">
      <c r="W741" s="43"/>
    </row>
    <row r="742" customFormat="false" ht="15" hidden="false" customHeight="false" outlineLevel="0" collapsed="false">
      <c r="W742" s="43"/>
    </row>
    <row r="743" customFormat="false" ht="15" hidden="false" customHeight="false" outlineLevel="0" collapsed="false">
      <c r="W743" s="43"/>
    </row>
    <row r="744" customFormat="false" ht="15" hidden="false" customHeight="false" outlineLevel="0" collapsed="false">
      <c r="W744" s="43"/>
    </row>
    <row r="745" customFormat="false" ht="15" hidden="false" customHeight="false" outlineLevel="0" collapsed="false">
      <c r="W745" s="43"/>
    </row>
    <row r="746" customFormat="false" ht="15" hidden="false" customHeight="false" outlineLevel="0" collapsed="false">
      <c r="W746" s="43"/>
    </row>
    <row r="747" customFormat="false" ht="15" hidden="false" customHeight="false" outlineLevel="0" collapsed="false">
      <c r="W747" s="43"/>
    </row>
    <row r="748" customFormat="false" ht="15" hidden="false" customHeight="false" outlineLevel="0" collapsed="false">
      <c r="W748" s="43"/>
    </row>
    <row r="749" customFormat="false" ht="15" hidden="false" customHeight="false" outlineLevel="0" collapsed="false">
      <c r="W749" s="43"/>
    </row>
    <row r="750" customFormat="false" ht="15" hidden="false" customHeight="false" outlineLevel="0" collapsed="false">
      <c r="W750" s="43"/>
    </row>
    <row r="751" customFormat="false" ht="15" hidden="false" customHeight="false" outlineLevel="0" collapsed="false">
      <c r="W751" s="43"/>
    </row>
    <row r="752" customFormat="false" ht="15" hidden="false" customHeight="false" outlineLevel="0" collapsed="false">
      <c r="W752" s="43"/>
    </row>
    <row r="753" customFormat="false" ht="15" hidden="false" customHeight="false" outlineLevel="0" collapsed="false">
      <c r="W753" s="43"/>
    </row>
    <row r="754" customFormat="false" ht="15" hidden="false" customHeight="false" outlineLevel="0" collapsed="false">
      <c r="W754" s="43"/>
    </row>
    <row r="755" customFormat="false" ht="15" hidden="false" customHeight="false" outlineLevel="0" collapsed="false">
      <c r="W755" s="43"/>
    </row>
    <row r="756" customFormat="false" ht="15" hidden="false" customHeight="false" outlineLevel="0" collapsed="false">
      <c r="W756" s="43"/>
    </row>
    <row r="757" customFormat="false" ht="15" hidden="false" customHeight="false" outlineLevel="0" collapsed="false">
      <c r="W757" s="43"/>
    </row>
    <row r="758" customFormat="false" ht="15" hidden="false" customHeight="false" outlineLevel="0" collapsed="false">
      <c r="W758" s="43"/>
    </row>
    <row r="759" customFormat="false" ht="15" hidden="false" customHeight="false" outlineLevel="0" collapsed="false">
      <c r="W759" s="43"/>
    </row>
    <row r="760" customFormat="false" ht="15" hidden="false" customHeight="false" outlineLevel="0" collapsed="false">
      <c r="W760" s="43"/>
    </row>
    <row r="761" customFormat="false" ht="15" hidden="false" customHeight="false" outlineLevel="0" collapsed="false">
      <c r="W761" s="43"/>
    </row>
    <row r="762" customFormat="false" ht="15" hidden="false" customHeight="false" outlineLevel="0" collapsed="false">
      <c r="W762" s="43"/>
    </row>
    <row r="763" customFormat="false" ht="15" hidden="false" customHeight="false" outlineLevel="0" collapsed="false">
      <c r="W763" s="43"/>
    </row>
    <row r="764" customFormat="false" ht="15" hidden="false" customHeight="false" outlineLevel="0" collapsed="false">
      <c r="W764" s="43"/>
    </row>
    <row r="765" customFormat="false" ht="15" hidden="false" customHeight="false" outlineLevel="0" collapsed="false">
      <c r="W765" s="43"/>
    </row>
    <row r="766" customFormat="false" ht="15" hidden="false" customHeight="false" outlineLevel="0" collapsed="false">
      <c r="W766" s="43"/>
    </row>
    <row r="767" customFormat="false" ht="15" hidden="false" customHeight="false" outlineLevel="0" collapsed="false">
      <c r="W767" s="43"/>
    </row>
    <row r="768" customFormat="false" ht="15" hidden="false" customHeight="false" outlineLevel="0" collapsed="false">
      <c r="W768" s="43"/>
    </row>
    <row r="769" customFormat="false" ht="15" hidden="false" customHeight="false" outlineLevel="0" collapsed="false">
      <c r="W769" s="43"/>
    </row>
    <row r="770" customFormat="false" ht="15" hidden="false" customHeight="false" outlineLevel="0" collapsed="false">
      <c r="W770" s="43"/>
    </row>
    <row r="771" customFormat="false" ht="15" hidden="false" customHeight="false" outlineLevel="0" collapsed="false">
      <c r="W771" s="43"/>
    </row>
    <row r="772" customFormat="false" ht="15" hidden="false" customHeight="false" outlineLevel="0" collapsed="false">
      <c r="W772" s="43"/>
    </row>
    <row r="773" customFormat="false" ht="15" hidden="false" customHeight="false" outlineLevel="0" collapsed="false">
      <c r="W773" s="43"/>
    </row>
    <row r="774" customFormat="false" ht="15" hidden="false" customHeight="false" outlineLevel="0" collapsed="false">
      <c r="W774" s="43"/>
    </row>
    <row r="775" customFormat="false" ht="15" hidden="false" customHeight="false" outlineLevel="0" collapsed="false">
      <c r="W775" s="43"/>
    </row>
    <row r="776" customFormat="false" ht="15" hidden="false" customHeight="false" outlineLevel="0" collapsed="false">
      <c r="W776" s="43"/>
    </row>
    <row r="777" customFormat="false" ht="15" hidden="false" customHeight="false" outlineLevel="0" collapsed="false">
      <c r="W777" s="43"/>
    </row>
    <row r="778" customFormat="false" ht="15" hidden="false" customHeight="false" outlineLevel="0" collapsed="false">
      <c r="W778" s="43"/>
    </row>
    <row r="779" customFormat="false" ht="15" hidden="false" customHeight="false" outlineLevel="0" collapsed="false">
      <c r="W779" s="43"/>
    </row>
    <row r="780" customFormat="false" ht="15" hidden="false" customHeight="false" outlineLevel="0" collapsed="false">
      <c r="W780" s="43"/>
    </row>
    <row r="781" customFormat="false" ht="15" hidden="false" customHeight="false" outlineLevel="0" collapsed="false">
      <c r="W781" s="43"/>
    </row>
    <row r="782" customFormat="false" ht="15" hidden="false" customHeight="false" outlineLevel="0" collapsed="false">
      <c r="W782" s="43"/>
    </row>
    <row r="783" customFormat="false" ht="15" hidden="false" customHeight="false" outlineLevel="0" collapsed="false">
      <c r="W783" s="43"/>
    </row>
    <row r="784" customFormat="false" ht="15" hidden="false" customHeight="false" outlineLevel="0" collapsed="false">
      <c r="W784" s="43"/>
    </row>
    <row r="785" customFormat="false" ht="15" hidden="false" customHeight="false" outlineLevel="0" collapsed="false">
      <c r="W785" s="43"/>
    </row>
    <row r="786" customFormat="false" ht="15" hidden="false" customHeight="false" outlineLevel="0" collapsed="false">
      <c r="W786" s="43"/>
    </row>
    <row r="787" customFormat="false" ht="15" hidden="false" customHeight="false" outlineLevel="0" collapsed="false">
      <c r="W787" s="43"/>
    </row>
    <row r="788" customFormat="false" ht="15" hidden="false" customHeight="false" outlineLevel="0" collapsed="false">
      <c r="W788" s="43"/>
    </row>
    <row r="789" customFormat="false" ht="15" hidden="false" customHeight="false" outlineLevel="0" collapsed="false">
      <c r="W789" s="43"/>
    </row>
    <row r="790" customFormat="false" ht="15" hidden="false" customHeight="false" outlineLevel="0" collapsed="false">
      <c r="W790" s="43"/>
    </row>
    <row r="791" customFormat="false" ht="15" hidden="false" customHeight="false" outlineLevel="0" collapsed="false">
      <c r="W791" s="43"/>
    </row>
    <row r="792" customFormat="false" ht="15" hidden="false" customHeight="false" outlineLevel="0" collapsed="false">
      <c r="W792" s="43"/>
    </row>
    <row r="793" customFormat="false" ht="15" hidden="false" customHeight="false" outlineLevel="0" collapsed="false">
      <c r="W793" s="43"/>
    </row>
    <row r="794" customFormat="false" ht="15" hidden="false" customHeight="false" outlineLevel="0" collapsed="false">
      <c r="W794" s="43"/>
    </row>
    <row r="795" customFormat="false" ht="15" hidden="false" customHeight="false" outlineLevel="0" collapsed="false">
      <c r="W795" s="43"/>
    </row>
    <row r="796" customFormat="false" ht="15" hidden="false" customHeight="false" outlineLevel="0" collapsed="false">
      <c r="W796" s="43"/>
    </row>
    <row r="797" customFormat="false" ht="15" hidden="false" customHeight="false" outlineLevel="0" collapsed="false">
      <c r="W797" s="43"/>
    </row>
    <row r="798" customFormat="false" ht="15" hidden="false" customHeight="false" outlineLevel="0" collapsed="false">
      <c r="W798" s="43"/>
    </row>
    <row r="799" customFormat="false" ht="15" hidden="false" customHeight="false" outlineLevel="0" collapsed="false">
      <c r="W799" s="43"/>
    </row>
    <row r="800" customFormat="false" ht="15" hidden="false" customHeight="false" outlineLevel="0" collapsed="false">
      <c r="W800" s="43"/>
    </row>
    <row r="801" customFormat="false" ht="15" hidden="false" customHeight="false" outlineLevel="0" collapsed="false">
      <c r="W801" s="43"/>
    </row>
    <row r="802" customFormat="false" ht="15" hidden="false" customHeight="false" outlineLevel="0" collapsed="false">
      <c r="W802" s="43"/>
    </row>
    <row r="803" customFormat="false" ht="15" hidden="false" customHeight="false" outlineLevel="0" collapsed="false">
      <c r="W803" s="43"/>
    </row>
    <row r="804" customFormat="false" ht="15" hidden="false" customHeight="false" outlineLevel="0" collapsed="false">
      <c r="W804" s="43"/>
    </row>
    <row r="805" customFormat="false" ht="15" hidden="false" customHeight="false" outlineLevel="0" collapsed="false">
      <c r="W805" s="43"/>
    </row>
    <row r="806" customFormat="false" ht="15" hidden="false" customHeight="false" outlineLevel="0" collapsed="false">
      <c r="W806" s="43"/>
    </row>
    <row r="807" customFormat="false" ht="15" hidden="false" customHeight="false" outlineLevel="0" collapsed="false">
      <c r="W807" s="43"/>
    </row>
    <row r="808" customFormat="false" ht="15" hidden="false" customHeight="false" outlineLevel="0" collapsed="false">
      <c r="W808" s="43"/>
    </row>
    <row r="809" customFormat="false" ht="15" hidden="false" customHeight="false" outlineLevel="0" collapsed="false">
      <c r="W809" s="43"/>
    </row>
    <row r="810" customFormat="false" ht="15" hidden="false" customHeight="false" outlineLevel="0" collapsed="false">
      <c r="W810" s="43"/>
    </row>
    <row r="811" customFormat="false" ht="15" hidden="false" customHeight="false" outlineLevel="0" collapsed="false">
      <c r="W811" s="43"/>
    </row>
    <row r="812" customFormat="false" ht="15" hidden="false" customHeight="false" outlineLevel="0" collapsed="false">
      <c r="W812" s="43"/>
    </row>
    <row r="813" customFormat="false" ht="15" hidden="false" customHeight="false" outlineLevel="0" collapsed="false">
      <c r="W813" s="43"/>
    </row>
    <row r="814" customFormat="false" ht="15" hidden="false" customHeight="false" outlineLevel="0" collapsed="false">
      <c r="W814" s="43"/>
    </row>
    <row r="815" customFormat="false" ht="15" hidden="false" customHeight="false" outlineLevel="0" collapsed="false">
      <c r="W815" s="43"/>
    </row>
    <row r="816" customFormat="false" ht="15" hidden="false" customHeight="false" outlineLevel="0" collapsed="false">
      <c r="W816" s="43"/>
    </row>
    <row r="817" customFormat="false" ht="15" hidden="false" customHeight="false" outlineLevel="0" collapsed="false">
      <c r="W817" s="43"/>
    </row>
    <row r="818" customFormat="false" ht="15" hidden="false" customHeight="false" outlineLevel="0" collapsed="false">
      <c r="W818" s="43"/>
    </row>
    <row r="819" customFormat="false" ht="15" hidden="false" customHeight="false" outlineLevel="0" collapsed="false">
      <c r="W819" s="43"/>
    </row>
    <row r="820" customFormat="false" ht="15" hidden="false" customHeight="false" outlineLevel="0" collapsed="false">
      <c r="W820" s="43"/>
    </row>
    <row r="821" customFormat="false" ht="15" hidden="false" customHeight="false" outlineLevel="0" collapsed="false">
      <c r="W821" s="43"/>
    </row>
    <row r="822" customFormat="false" ht="15" hidden="false" customHeight="false" outlineLevel="0" collapsed="false">
      <c r="W822" s="43"/>
    </row>
    <row r="823" customFormat="false" ht="15" hidden="false" customHeight="false" outlineLevel="0" collapsed="false">
      <c r="W823" s="43"/>
    </row>
    <row r="824" customFormat="false" ht="15" hidden="false" customHeight="false" outlineLevel="0" collapsed="false">
      <c r="W824" s="43"/>
    </row>
    <row r="825" customFormat="false" ht="15" hidden="false" customHeight="false" outlineLevel="0" collapsed="false">
      <c r="W825" s="43"/>
    </row>
    <row r="826" customFormat="false" ht="15" hidden="false" customHeight="false" outlineLevel="0" collapsed="false">
      <c r="W826" s="43"/>
    </row>
    <row r="827" customFormat="false" ht="15" hidden="false" customHeight="false" outlineLevel="0" collapsed="false">
      <c r="W827" s="43"/>
    </row>
    <row r="828" customFormat="false" ht="15" hidden="false" customHeight="false" outlineLevel="0" collapsed="false">
      <c r="W828" s="43"/>
    </row>
    <row r="829" customFormat="false" ht="15" hidden="false" customHeight="false" outlineLevel="0" collapsed="false">
      <c r="W829" s="43"/>
    </row>
    <row r="830" customFormat="false" ht="15" hidden="false" customHeight="false" outlineLevel="0" collapsed="false">
      <c r="W830" s="43"/>
    </row>
    <row r="831" customFormat="false" ht="15" hidden="false" customHeight="false" outlineLevel="0" collapsed="false">
      <c r="W831" s="43"/>
    </row>
    <row r="832" customFormat="false" ht="15" hidden="false" customHeight="false" outlineLevel="0" collapsed="false">
      <c r="W832" s="43"/>
    </row>
    <row r="833" customFormat="false" ht="15" hidden="false" customHeight="false" outlineLevel="0" collapsed="false">
      <c r="W833" s="43"/>
    </row>
    <row r="834" customFormat="false" ht="15" hidden="false" customHeight="false" outlineLevel="0" collapsed="false">
      <c r="W834" s="43"/>
    </row>
    <row r="835" customFormat="false" ht="15" hidden="false" customHeight="false" outlineLevel="0" collapsed="false">
      <c r="W835" s="43"/>
    </row>
    <row r="836" customFormat="false" ht="15" hidden="false" customHeight="false" outlineLevel="0" collapsed="false">
      <c r="W836" s="43"/>
    </row>
    <row r="837" customFormat="false" ht="15" hidden="false" customHeight="false" outlineLevel="0" collapsed="false">
      <c r="W837" s="43"/>
    </row>
    <row r="838" customFormat="false" ht="15" hidden="false" customHeight="false" outlineLevel="0" collapsed="false">
      <c r="W838" s="43"/>
    </row>
    <row r="839" customFormat="false" ht="15" hidden="false" customHeight="false" outlineLevel="0" collapsed="false">
      <c r="W839" s="43"/>
    </row>
    <row r="840" customFormat="false" ht="15" hidden="false" customHeight="false" outlineLevel="0" collapsed="false">
      <c r="W840" s="43"/>
    </row>
    <row r="841" customFormat="false" ht="15" hidden="false" customHeight="false" outlineLevel="0" collapsed="false">
      <c r="W841" s="43"/>
    </row>
    <row r="842" customFormat="false" ht="15" hidden="false" customHeight="false" outlineLevel="0" collapsed="false">
      <c r="W842" s="43"/>
    </row>
    <row r="843" customFormat="false" ht="15" hidden="false" customHeight="false" outlineLevel="0" collapsed="false">
      <c r="W843" s="43"/>
    </row>
    <row r="844" customFormat="false" ht="15" hidden="false" customHeight="false" outlineLevel="0" collapsed="false">
      <c r="W844" s="43"/>
    </row>
    <row r="845" customFormat="false" ht="15" hidden="false" customHeight="false" outlineLevel="0" collapsed="false">
      <c r="W845" s="43"/>
    </row>
    <row r="846" customFormat="false" ht="15" hidden="false" customHeight="false" outlineLevel="0" collapsed="false">
      <c r="W846" s="43"/>
    </row>
    <row r="847" customFormat="false" ht="15" hidden="false" customHeight="false" outlineLevel="0" collapsed="false">
      <c r="W847" s="43"/>
    </row>
    <row r="848" customFormat="false" ht="15" hidden="false" customHeight="false" outlineLevel="0" collapsed="false">
      <c r="W848" s="43"/>
    </row>
    <row r="849" customFormat="false" ht="15" hidden="false" customHeight="false" outlineLevel="0" collapsed="false">
      <c r="W849" s="43"/>
    </row>
    <row r="850" customFormat="false" ht="15" hidden="false" customHeight="false" outlineLevel="0" collapsed="false">
      <c r="W850" s="43"/>
    </row>
    <row r="851" customFormat="false" ht="15" hidden="false" customHeight="false" outlineLevel="0" collapsed="false">
      <c r="W851" s="43"/>
    </row>
    <row r="852" customFormat="false" ht="15" hidden="false" customHeight="false" outlineLevel="0" collapsed="false">
      <c r="W852" s="43"/>
    </row>
    <row r="853" customFormat="false" ht="15" hidden="false" customHeight="false" outlineLevel="0" collapsed="false">
      <c r="W853" s="43"/>
    </row>
    <row r="854" customFormat="false" ht="15" hidden="false" customHeight="false" outlineLevel="0" collapsed="false">
      <c r="W854" s="43"/>
    </row>
    <row r="855" customFormat="false" ht="15" hidden="false" customHeight="false" outlineLevel="0" collapsed="false">
      <c r="W855" s="43"/>
    </row>
    <row r="856" customFormat="false" ht="15" hidden="false" customHeight="false" outlineLevel="0" collapsed="false">
      <c r="W856" s="43"/>
    </row>
    <row r="857" customFormat="false" ht="15" hidden="false" customHeight="false" outlineLevel="0" collapsed="false">
      <c r="W857" s="43"/>
    </row>
    <row r="858" customFormat="false" ht="15" hidden="false" customHeight="false" outlineLevel="0" collapsed="false">
      <c r="W858" s="43"/>
    </row>
    <row r="859" customFormat="false" ht="15" hidden="false" customHeight="false" outlineLevel="0" collapsed="false">
      <c r="W859" s="43"/>
    </row>
    <row r="860" customFormat="false" ht="15" hidden="false" customHeight="false" outlineLevel="0" collapsed="false">
      <c r="W860" s="43"/>
    </row>
    <row r="861" customFormat="false" ht="15" hidden="false" customHeight="false" outlineLevel="0" collapsed="false">
      <c r="W861" s="43"/>
    </row>
    <row r="862" customFormat="false" ht="15" hidden="false" customHeight="false" outlineLevel="0" collapsed="false">
      <c r="W862" s="43"/>
    </row>
    <row r="863" customFormat="false" ht="15" hidden="false" customHeight="false" outlineLevel="0" collapsed="false">
      <c r="W863" s="43"/>
    </row>
    <row r="864" customFormat="false" ht="15" hidden="false" customHeight="false" outlineLevel="0" collapsed="false">
      <c r="W864" s="43"/>
    </row>
    <row r="865" customFormat="false" ht="15" hidden="false" customHeight="false" outlineLevel="0" collapsed="false">
      <c r="W865" s="43"/>
    </row>
    <row r="866" customFormat="false" ht="15" hidden="false" customHeight="false" outlineLevel="0" collapsed="false">
      <c r="W866" s="43"/>
    </row>
    <row r="867" customFormat="false" ht="15" hidden="false" customHeight="false" outlineLevel="0" collapsed="false">
      <c r="W867" s="43"/>
    </row>
    <row r="868" customFormat="false" ht="15" hidden="false" customHeight="false" outlineLevel="0" collapsed="false">
      <c r="W868" s="43"/>
    </row>
    <row r="869" customFormat="false" ht="15" hidden="false" customHeight="false" outlineLevel="0" collapsed="false">
      <c r="W869" s="43"/>
    </row>
    <row r="870" customFormat="false" ht="15" hidden="false" customHeight="false" outlineLevel="0" collapsed="false">
      <c r="W870" s="43"/>
    </row>
    <row r="871" customFormat="false" ht="15" hidden="false" customHeight="false" outlineLevel="0" collapsed="false">
      <c r="W871" s="43"/>
    </row>
    <row r="872" customFormat="false" ht="15" hidden="false" customHeight="false" outlineLevel="0" collapsed="false">
      <c r="W872" s="43"/>
    </row>
    <row r="873" customFormat="false" ht="15" hidden="false" customHeight="false" outlineLevel="0" collapsed="false">
      <c r="W873" s="43"/>
    </row>
    <row r="874" customFormat="false" ht="15" hidden="false" customHeight="false" outlineLevel="0" collapsed="false">
      <c r="W874" s="43"/>
    </row>
    <row r="875" customFormat="false" ht="15" hidden="false" customHeight="false" outlineLevel="0" collapsed="false">
      <c r="W875" s="43"/>
    </row>
    <row r="876" customFormat="false" ht="15" hidden="false" customHeight="false" outlineLevel="0" collapsed="false">
      <c r="W876" s="43"/>
    </row>
    <row r="877" customFormat="false" ht="15" hidden="false" customHeight="false" outlineLevel="0" collapsed="false">
      <c r="W877" s="43"/>
    </row>
    <row r="878" customFormat="false" ht="15" hidden="false" customHeight="false" outlineLevel="0" collapsed="false">
      <c r="W878" s="43"/>
    </row>
    <row r="879" customFormat="false" ht="15" hidden="false" customHeight="false" outlineLevel="0" collapsed="false">
      <c r="W879" s="43"/>
    </row>
    <row r="880" customFormat="false" ht="15" hidden="false" customHeight="false" outlineLevel="0" collapsed="false">
      <c r="W880" s="43"/>
    </row>
    <row r="881" customFormat="false" ht="15" hidden="false" customHeight="false" outlineLevel="0" collapsed="false">
      <c r="W881" s="43"/>
    </row>
    <row r="882" customFormat="false" ht="15" hidden="false" customHeight="false" outlineLevel="0" collapsed="false">
      <c r="W882" s="43"/>
    </row>
    <row r="883" customFormat="false" ht="15" hidden="false" customHeight="false" outlineLevel="0" collapsed="false">
      <c r="W883" s="43"/>
    </row>
    <row r="884" customFormat="false" ht="15" hidden="false" customHeight="false" outlineLevel="0" collapsed="false">
      <c r="W884" s="43"/>
    </row>
    <row r="885" customFormat="false" ht="15" hidden="false" customHeight="false" outlineLevel="0" collapsed="false">
      <c r="W885" s="43"/>
    </row>
    <row r="886" customFormat="false" ht="15" hidden="false" customHeight="false" outlineLevel="0" collapsed="false">
      <c r="W886" s="43"/>
    </row>
    <row r="887" customFormat="false" ht="15" hidden="false" customHeight="false" outlineLevel="0" collapsed="false">
      <c r="W887" s="43"/>
    </row>
    <row r="888" customFormat="false" ht="15" hidden="false" customHeight="false" outlineLevel="0" collapsed="false">
      <c r="W888" s="43"/>
    </row>
    <row r="889" customFormat="false" ht="15" hidden="false" customHeight="false" outlineLevel="0" collapsed="false">
      <c r="W889" s="43"/>
    </row>
    <row r="890" customFormat="false" ht="15" hidden="false" customHeight="false" outlineLevel="0" collapsed="false">
      <c r="W890" s="43"/>
    </row>
    <row r="891" customFormat="false" ht="15" hidden="false" customHeight="false" outlineLevel="0" collapsed="false">
      <c r="W891" s="43"/>
    </row>
    <row r="892" customFormat="false" ht="15" hidden="false" customHeight="false" outlineLevel="0" collapsed="false">
      <c r="W892" s="43"/>
    </row>
    <row r="893" customFormat="false" ht="15" hidden="false" customHeight="false" outlineLevel="0" collapsed="false">
      <c r="W893" s="43"/>
    </row>
    <row r="894" customFormat="false" ht="15" hidden="false" customHeight="false" outlineLevel="0" collapsed="false">
      <c r="W894" s="43"/>
    </row>
    <row r="895" customFormat="false" ht="15" hidden="false" customHeight="false" outlineLevel="0" collapsed="false">
      <c r="W895" s="43"/>
    </row>
    <row r="896" customFormat="false" ht="15" hidden="false" customHeight="false" outlineLevel="0" collapsed="false">
      <c r="W896" s="43"/>
    </row>
    <row r="897" customFormat="false" ht="15" hidden="false" customHeight="false" outlineLevel="0" collapsed="false">
      <c r="W897" s="43"/>
    </row>
    <row r="898" customFormat="false" ht="15" hidden="false" customHeight="false" outlineLevel="0" collapsed="false">
      <c r="W898" s="43"/>
    </row>
    <row r="899" customFormat="false" ht="15" hidden="false" customHeight="false" outlineLevel="0" collapsed="false">
      <c r="W899" s="43"/>
    </row>
    <row r="900" customFormat="false" ht="15" hidden="false" customHeight="false" outlineLevel="0" collapsed="false">
      <c r="W900" s="43"/>
    </row>
    <row r="901" customFormat="false" ht="15" hidden="false" customHeight="false" outlineLevel="0" collapsed="false">
      <c r="W901" s="43"/>
    </row>
    <row r="902" customFormat="false" ht="15" hidden="false" customHeight="false" outlineLevel="0" collapsed="false">
      <c r="W902" s="43"/>
    </row>
    <row r="903" customFormat="false" ht="15" hidden="false" customHeight="false" outlineLevel="0" collapsed="false">
      <c r="W903" s="43"/>
    </row>
    <row r="904" customFormat="false" ht="15" hidden="false" customHeight="false" outlineLevel="0" collapsed="false">
      <c r="W904" s="43"/>
    </row>
    <row r="905" customFormat="false" ht="15" hidden="false" customHeight="false" outlineLevel="0" collapsed="false">
      <c r="W905" s="43"/>
    </row>
    <row r="906" customFormat="false" ht="15" hidden="false" customHeight="false" outlineLevel="0" collapsed="false">
      <c r="W906" s="43"/>
    </row>
    <row r="907" customFormat="false" ht="15" hidden="false" customHeight="false" outlineLevel="0" collapsed="false">
      <c r="W907" s="43"/>
    </row>
    <row r="908" customFormat="false" ht="15" hidden="false" customHeight="false" outlineLevel="0" collapsed="false">
      <c r="W908" s="43"/>
    </row>
    <row r="909" customFormat="false" ht="15" hidden="false" customHeight="false" outlineLevel="0" collapsed="false">
      <c r="W909" s="43"/>
    </row>
    <row r="910" customFormat="false" ht="15" hidden="false" customHeight="false" outlineLevel="0" collapsed="false">
      <c r="W910" s="43"/>
    </row>
    <row r="911" customFormat="false" ht="15" hidden="false" customHeight="false" outlineLevel="0" collapsed="false">
      <c r="W911" s="43"/>
    </row>
    <row r="912" customFormat="false" ht="15" hidden="false" customHeight="false" outlineLevel="0" collapsed="false">
      <c r="W912" s="43"/>
    </row>
    <row r="913" customFormat="false" ht="15" hidden="false" customHeight="false" outlineLevel="0" collapsed="false">
      <c r="W913" s="43"/>
    </row>
    <row r="914" customFormat="false" ht="15" hidden="false" customHeight="false" outlineLevel="0" collapsed="false">
      <c r="W914" s="43"/>
    </row>
    <row r="915" customFormat="false" ht="15" hidden="false" customHeight="false" outlineLevel="0" collapsed="false">
      <c r="W915" s="43"/>
    </row>
    <row r="916" customFormat="false" ht="15" hidden="false" customHeight="false" outlineLevel="0" collapsed="false">
      <c r="W916" s="43"/>
    </row>
    <row r="917" customFormat="false" ht="15" hidden="false" customHeight="false" outlineLevel="0" collapsed="false">
      <c r="W917" s="43"/>
    </row>
    <row r="918" customFormat="false" ht="15" hidden="false" customHeight="false" outlineLevel="0" collapsed="false">
      <c r="W918" s="43"/>
    </row>
    <row r="919" customFormat="false" ht="15" hidden="false" customHeight="false" outlineLevel="0" collapsed="false">
      <c r="W919" s="43"/>
    </row>
    <row r="920" customFormat="false" ht="15" hidden="false" customHeight="false" outlineLevel="0" collapsed="false">
      <c r="W920" s="43"/>
    </row>
    <row r="921" customFormat="false" ht="15" hidden="false" customHeight="false" outlineLevel="0" collapsed="false">
      <c r="W921" s="43"/>
    </row>
    <row r="922" customFormat="false" ht="15" hidden="false" customHeight="false" outlineLevel="0" collapsed="false">
      <c r="W922" s="43"/>
    </row>
    <row r="923" customFormat="false" ht="15" hidden="false" customHeight="false" outlineLevel="0" collapsed="false">
      <c r="W923" s="43"/>
    </row>
    <row r="924" customFormat="false" ht="15" hidden="false" customHeight="false" outlineLevel="0" collapsed="false">
      <c r="W924" s="43"/>
    </row>
    <row r="925" customFormat="false" ht="15" hidden="false" customHeight="false" outlineLevel="0" collapsed="false">
      <c r="W925" s="43"/>
    </row>
    <row r="926" customFormat="false" ht="15" hidden="false" customHeight="false" outlineLevel="0" collapsed="false">
      <c r="W926" s="43"/>
    </row>
    <row r="927" customFormat="false" ht="15" hidden="false" customHeight="false" outlineLevel="0" collapsed="false">
      <c r="W927" s="43"/>
    </row>
    <row r="928" customFormat="false" ht="15" hidden="false" customHeight="false" outlineLevel="0" collapsed="false">
      <c r="W928" s="43"/>
    </row>
    <row r="929" customFormat="false" ht="15" hidden="false" customHeight="false" outlineLevel="0" collapsed="false">
      <c r="W929" s="43"/>
    </row>
    <row r="930" customFormat="false" ht="15" hidden="false" customHeight="false" outlineLevel="0" collapsed="false">
      <c r="W930" s="43"/>
    </row>
    <row r="931" customFormat="false" ht="15" hidden="false" customHeight="false" outlineLevel="0" collapsed="false">
      <c r="W931" s="43"/>
    </row>
    <row r="932" customFormat="false" ht="15" hidden="false" customHeight="false" outlineLevel="0" collapsed="false">
      <c r="W932" s="43"/>
    </row>
    <row r="933" customFormat="false" ht="15" hidden="false" customHeight="false" outlineLevel="0" collapsed="false">
      <c r="W933" s="43"/>
    </row>
    <row r="934" customFormat="false" ht="15" hidden="false" customHeight="false" outlineLevel="0" collapsed="false">
      <c r="W934" s="43"/>
    </row>
    <row r="935" customFormat="false" ht="15" hidden="false" customHeight="false" outlineLevel="0" collapsed="false">
      <c r="W935" s="43"/>
    </row>
    <row r="936" customFormat="false" ht="15" hidden="false" customHeight="false" outlineLevel="0" collapsed="false">
      <c r="W936" s="43"/>
    </row>
    <row r="937" customFormat="false" ht="15" hidden="false" customHeight="false" outlineLevel="0" collapsed="false">
      <c r="W937" s="43"/>
    </row>
    <row r="938" customFormat="false" ht="15" hidden="false" customHeight="false" outlineLevel="0" collapsed="false">
      <c r="W938" s="43"/>
    </row>
    <row r="939" customFormat="false" ht="15" hidden="false" customHeight="false" outlineLevel="0" collapsed="false">
      <c r="W939" s="43"/>
    </row>
    <row r="940" customFormat="false" ht="15" hidden="false" customHeight="false" outlineLevel="0" collapsed="false">
      <c r="W940" s="43"/>
    </row>
    <row r="941" customFormat="false" ht="15" hidden="false" customHeight="false" outlineLevel="0" collapsed="false">
      <c r="W941" s="43"/>
    </row>
    <row r="942" customFormat="false" ht="15" hidden="false" customHeight="false" outlineLevel="0" collapsed="false">
      <c r="W942" s="43"/>
    </row>
    <row r="943" customFormat="false" ht="15" hidden="false" customHeight="false" outlineLevel="0" collapsed="false">
      <c r="W943" s="43"/>
    </row>
    <row r="944" customFormat="false" ht="15" hidden="false" customHeight="false" outlineLevel="0" collapsed="false">
      <c r="W944" s="43"/>
    </row>
    <row r="945" customFormat="false" ht="15" hidden="false" customHeight="false" outlineLevel="0" collapsed="false">
      <c r="W945" s="43"/>
    </row>
    <row r="946" customFormat="false" ht="15" hidden="false" customHeight="false" outlineLevel="0" collapsed="false">
      <c r="W946" s="43"/>
    </row>
    <row r="947" customFormat="false" ht="15" hidden="false" customHeight="false" outlineLevel="0" collapsed="false">
      <c r="W947" s="43"/>
    </row>
    <row r="948" customFormat="false" ht="15" hidden="false" customHeight="false" outlineLevel="0" collapsed="false">
      <c r="W948" s="43"/>
    </row>
    <row r="949" customFormat="false" ht="15" hidden="false" customHeight="false" outlineLevel="0" collapsed="false">
      <c r="W949" s="43"/>
    </row>
    <row r="950" customFormat="false" ht="15" hidden="false" customHeight="false" outlineLevel="0" collapsed="false">
      <c r="W950" s="43"/>
    </row>
    <row r="951" customFormat="false" ht="15" hidden="false" customHeight="false" outlineLevel="0" collapsed="false">
      <c r="W951" s="43"/>
    </row>
    <row r="952" customFormat="false" ht="15" hidden="false" customHeight="false" outlineLevel="0" collapsed="false">
      <c r="W952" s="43"/>
    </row>
    <row r="953" customFormat="false" ht="15" hidden="false" customHeight="false" outlineLevel="0" collapsed="false">
      <c r="W953" s="43"/>
    </row>
    <row r="954" customFormat="false" ht="15" hidden="false" customHeight="false" outlineLevel="0" collapsed="false">
      <c r="W954" s="43"/>
    </row>
    <row r="955" customFormat="false" ht="15" hidden="false" customHeight="false" outlineLevel="0" collapsed="false">
      <c r="W955" s="43"/>
    </row>
    <row r="956" customFormat="false" ht="15" hidden="false" customHeight="false" outlineLevel="0" collapsed="false">
      <c r="W956" s="43"/>
    </row>
    <row r="957" customFormat="false" ht="15" hidden="false" customHeight="false" outlineLevel="0" collapsed="false">
      <c r="W957" s="43"/>
    </row>
    <row r="958" customFormat="false" ht="15" hidden="false" customHeight="false" outlineLevel="0" collapsed="false">
      <c r="W958" s="43"/>
    </row>
    <row r="959" customFormat="false" ht="15" hidden="false" customHeight="false" outlineLevel="0" collapsed="false">
      <c r="W959" s="43"/>
    </row>
    <row r="960" customFormat="false" ht="15" hidden="false" customHeight="false" outlineLevel="0" collapsed="false">
      <c r="W960" s="43"/>
    </row>
    <row r="961" customFormat="false" ht="15" hidden="false" customHeight="false" outlineLevel="0" collapsed="false">
      <c r="W961" s="43"/>
    </row>
    <row r="962" customFormat="false" ht="15" hidden="false" customHeight="false" outlineLevel="0" collapsed="false">
      <c r="W962" s="43"/>
    </row>
    <row r="963" customFormat="false" ht="15" hidden="false" customHeight="false" outlineLevel="0" collapsed="false">
      <c r="W963" s="43"/>
    </row>
    <row r="964" customFormat="false" ht="15" hidden="false" customHeight="false" outlineLevel="0" collapsed="false">
      <c r="W964" s="43"/>
    </row>
    <row r="965" customFormat="false" ht="15" hidden="false" customHeight="false" outlineLevel="0" collapsed="false">
      <c r="W965" s="43"/>
    </row>
    <row r="966" customFormat="false" ht="15" hidden="false" customHeight="false" outlineLevel="0" collapsed="false">
      <c r="W966" s="43"/>
    </row>
    <row r="967" customFormat="false" ht="15" hidden="false" customHeight="false" outlineLevel="0" collapsed="false">
      <c r="W967" s="43"/>
    </row>
    <row r="968" customFormat="false" ht="15" hidden="false" customHeight="false" outlineLevel="0" collapsed="false">
      <c r="W968" s="43"/>
    </row>
    <row r="969" customFormat="false" ht="15" hidden="false" customHeight="false" outlineLevel="0" collapsed="false">
      <c r="W969" s="43"/>
    </row>
    <row r="970" customFormat="false" ht="15" hidden="false" customHeight="false" outlineLevel="0" collapsed="false">
      <c r="W970" s="43"/>
    </row>
    <row r="971" customFormat="false" ht="15" hidden="false" customHeight="false" outlineLevel="0" collapsed="false">
      <c r="W971" s="43"/>
    </row>
    <row r="972" customFormat="false" ht="15" hidden="false" customHeight="false" outlineLevel="0" collapsed="false">
      <c r="W972" s="43"/>
    </row>
    <row r="973" customFormat="false" ht="15" hidden="false" customHeight="false" outlineLevel="0" collapsed="false">
      <c r="W973" s="43"/>
    </row>
    <row r="974" customFormat="false" ht="15" hidden="false" customHeight="false" outlineLevel="0" collapsed="false">
      <c r="W974" s="43"/>
    </row>
    <row r="975" customFormat="false" ht="15" hidden="false" customHeight="false" outlineLevel="0" collapsed="false">
      <c r="W975" s="43"/>
    </row>
    <row r="976" customFormat="false" ht="15" hidden="false" customHeight="false" outlineLevel="0" collapsed="false">
      <c r="W976" s="43"/>
    </row>
    <row r="977" customFormat="false" ht="15" hidden="false" customHeight="false" outlineLevel="0" collapsed="false">
      <c r="W977" s="43"/>
    </row>
    <row r="978" customFormat="false" ht="15" hidden="false" customHeight="false" outlineLevel="0" collapsed="false">
      <c r="W978" s="43"/>
    </row>
    <row r="979" customFormat="false" ht="15" hidden="false" customHeight="false" outlineLevel="0" collapsed="false">
      <c r="W979" s="43"/>
    </row>
    <row r="980" customFormat="false" ht="15" hidden="false" customHeight="false" outlineLevel="0" collapsed="false">
      <c r="W980" s="43"/>
    </row>
    <row r="981" customFormat="false" ht="15" hidden="false" customHeight="false" outlineLevel="0" collapsed="false">
      <c r="W981" s="43"/>
    </row>
    <row r="982" customFormat="false" ht="15" hidden="false" customHeight="false" outlineLevel="0" collapsed="false">
      <c r="W982" s="43"/>
    </row>
    <row r="983" customFormat="false" ht="15" hidden="false" customHeight="false" outlineLevel="0" collapsed="false">
      <c r="W983" s="43"/>
    </row>
    <row r="984" customFormat="false" ht="15" hidden="false" customHeight="false" outlineLevel="0" collapsed="false">
      <c r="W984" s="43"/>
    </row>
    <row r="985" customFormat="false" ht="15" hidden="false" customHeight="false" outlineLevel="0" collapsed="false">
      <c r="W985" s="43"/>
    </row>
    <row r="986" customFormat="false" ht="15" hidden="false" customHeight="false" outlineLevel="0" collapsed="false">
      <c r="W986" s="43"/>
    </row>
    <row r="987" customFormat="false" ht="15" hidden="false" customHeight="false" outlineLevel="0" collapsed="false">
      <c r="W987" s="43"/>
    </row>
    <row r="988" customFormat="false" ht="15" hidden="false" customHeight="false" outlineLevel="0" collapsed="false">
      <c r="W988" s="43"/>
    </row>
    <row r="989" customFormat="false" ht="15" hidden="false" customHeight="false" outlineLevel="0" collapsed="false">
      <c r="W989" s="43"/>
    </row>
    <row r="990" customFormat="false" ht="15" hidden="false" customHeight="false" outlineLevel="0" collapsed="false">
      <c r="W990" s="43"/>
    </row>
    <row r="991" customFormat="false" ht="15" hidden="false" customHeight="false" outlineLevel="0" collapsed="false">
      <c r="W991" s="43"/>
    </row>
    <row r="992" customFormat="false" ht="15" hidden="false" customHeight="false" outlineLevel="0" collapsed="false">
      <c r="W992" s="43"/>
    </row>
    <row r="993" customFormat="false" ht="15" hidden="false" customHeight="false" outlineLevel="0" collapsed="false">
      <c r="W993" s="43"/>
    </row>
    <row r="994" customFormat="false" ht="15" hidden="false" customHeight="false" outlineLevel="0" collapsed="false">
      <c r="W994" s="43"/>
    </row>
    <row r="995" customFormat="false" ht="15" hidden="false" customHeight="false" outlineLevel="0" collapsed="false">
      <c r="W995" s="43"/>
    </row>
    <row r="996" customFormat="false" ht="15" hidden="false" customHeight="false" outlineLevel="0" collapsed="false">
      <c r="W996" s="43"/>
    </row>
    <row r="997" customFormat="false" ht="15" hidden="false" customHeight="false" outlineLevel="0" collapsed="false">
      <c r="W997" s="43"/>
    </row>
    <row r="998" customFormat="false" ht="15" hidden="false" customHeight="false" outlineLevel="0" collapsed="false">
      <c r="W998" s="43"/>
    </row>
    <row r="999" customFormat="false" ht="15" hidden="false" customHeight="false" outlineLevel="0" collapsed="false">
      <c r="W999" s="43"/>
    </row>
    <row r="1000" customFormat="false" ht="15" hidden="false" customHeight="false" outlineLevel="0" collapsed="false">
      <c r="W1000" s="43"/>
    </row>
    <row r="1001" customFormat="false" ht="15" hidden="false" customHeight="false" outlineLevel="0" collapsed="false">
      <c r="W1001" s="43"/>
    </row>
    <row r="1002" customFormat="false" ht="15" hidden="false" customHeight="false" outlineLevel="0" collapsed="false">
      <c r="W1002" s="43"/>
    </row>
    <row r="1003" customFormat="false" ht="15" hidden="false" customHeight="false" outlineLevel="0" collapsed="false">
      <c r="W1003" s="43"/>
    </row>
    <row r="1004" customFormat="false" ht="15" hidden="false" customHeight="false" outlineLevel="0" collapsed="false">
      <c r="W1004" s="43"/>
    </row>
    <row r="1005" customFormat="false" ht="15" hidden="false" customHeight="false" outlineLevel="0" collapsed="false">
      <c r="W1005" s="43"/>
    </row>
    <row r="1006" customFormat="false" ht="15" hidden="false" customHeight="false" outlineLevel="0" collapsed="false">
      <c r="W1006" s="43"/>
    </row>
    <row r="1007" customFormat="false" ht="15" hidden="false" customHeight="false" outlineLevel="0" collapsed="false">
      <c r="W1007" s="43"/>
    </row>
    <row r="1008" customFormat="false" ht="15" hidden="false" customHeight="false" outlineLevel="0" collapsed="false">
      <c r="W1008" s="43"/>
    </row>
    <row r="1009" customFormat="false" ht="15" hidden="false" customHeight="false" outlineLevel="0" collapsed="false">
      <c r="W1009" s="43"/>
    </row>
    <row r="1010" customFormat="false" ht="15" hidden="false" customHeight="false" outlineLevel="0" collapsed="false">
      <c r="W1010" s="43"/>
    </row>
    <row r="1011" customFormat="false" ht="15" hidden="false" customHeight="false" outlineLevel="0" collapsed="false">
      <c r="W1011" s="43"/>
    </row>
    <row r="1012" customFormat="false" ht="15" hidden="false" customHeight="false" outlineLevel="0" collapsed="false">
      <c r="W1012" s="43"/>
    </row>
    <row r="1013" customFormat="false" ht="15" hidden="false" customHeight="false" outlineLevel="0" collapsed="false">
      <c r="W1013" s="43"/>
    </row>
    <row r="1014" customFormat="false" ht="15" hidden="false" customHeight="false" outlineLevel="0" collapsed="false">
      <c r="W1014" s="43"/>
    </row>
    <row r="1015" customFormat="false" ht="15" hidden="false" customHeight="false" outlineLevel="0" collapsed="false">
      <c r="W1015" s="43"/>
    </row>
    <row r="1016" customFormat="false" ht="15" hidden="false" customHeight="false" outlineLevel="0" collapsed="false">
      <c r="W1016" s="43"/>
    </row>
    <row r="1017" customFormat="false" ht="15" hidden="false" customHeight="false" outlineLevel="0" collapsed="false">
      <c r="W1017" s="43"/>
    </row>
    <row r="1018" customFormat="false" ht="15" hidden="false" customHeight="false" outlineLevel="0" collapsed="false">
      <c r="W1018" s="43"/>
    </row>
    <row r="1019" customFormat="false" ht="15" hidden="false" customHeight="false" outlineLevel="0" collapsed="false">
      <c r="W1019" s="43"/>
    </row>
    <row r="1020" customFormat="false" ht="15" hidden="false" customHeight="false" outlineLevel="0" collapsed="false">
      <c r="W1020" s="43"/>
    </row>
  </sheetData>
  <mergeCells count="509">
    <mergeCell ref="D4:N4"/>
    <mergeCell ref="O7:P7"/>
    <mergeCell ref="D8:X8"/>
    <mergeCell ref="D9:X9"/>
    <mergeCell ref="D10:X10"/>
    <mergeCell ref="B16:N16"/>
    <mergeCell ref="O16:O17"/>
    <mergeCell ref="P16:X16"/>
    <mergeCell ref="Y16:AB16"/>
    <mergeCell ref="AC16:AC17"/>
    <mergeCell ref="AD16:AK16"/>
    <mergeCell ref="AL16:AL17"/>
    <mergeCell ref="AM16:AM17"/>
    <mergeCell ref="AN16:AP16"/>
    <mergeCell ref="AQ16:AQ17"/>
    <mergeCell ref="AR16:AR17"/>
    <mergeCell ref="AS16:AV16"/>
    <mergeCell ref="AW16:AW17"/>
    <mergeCell ref="AX16:AX17"/>
    <mergeCell ref="AY16:AY17"/>
    <mergeCell ref="AZ16:AZ17"/>
    <mergeCell ref="B19:N19"/>
    <mergeCell ref="P19:X19"/>
    <mergeCell ref="Y19:AB19"/>
    <mergeCell ref="AS19:AV19"/>
    <mergeCell ref="B20:N20"/>
    <mergeCell ref="P20:X20"/>
    <mergeCell ref="Y20:AB20"/>
    <mergeCell ref="AS20:AV20"/>
    <mergeCell ref="B21:N21"/>
    <mergeCell ref="P21:X21"/>
    <mergeCell ref="Y21:AB21"/>
    <mergeCell ref="AS21:AV21"/>
    <mergeCell ref="B22:N22"/>
    <mergeCell ref="P22:X22"/>
    <mergeCell ref="Y22:AB22"/>
    <mergeCell ref="AS22:AV22"/>
    <mergeCell ref="B23:N23"/>
    <mergeCell ref="P23:X23"/>
    <mergeCell ref="Y23:AB23"/>
    <mergeCell ref="AS23:AV23"/>
    <mergeCell ref="B24:N24"/>
    <mergeCell ref="P24:X24"/>
    <mergeCell ref="Y24:AB24"/>
    <mergeCell ref="AS24:AV24"/>
    <mergeCell ref="B25:N25"/>
    <mergeCell ref="P25:X25"/>
    <mergeCell ref="Y25:AB25"/>
    <mergeCell ref="AS25:AV25"/>
    <mergeCell ref="B26:N26"/>
    <mergeCell ref="P26:X26"/>
    <mergeCell ref="Y26:AB26"/>
    <mergeCell ref="AS26:AV26"/>
    <mergeCell ref="B27:N27"/>
    <mergeCell ref="P27:X27"/>
    <mergeCell ref="Y27:AB27"/>
    <mergeCell ref="AS27:AV27"/>
    <mergeCell ref="B28:N28"/>
    <mergeCell ref="P28:X28"/>
    <mergeCell ref="Y28:AB28"/>
    <mergeCell ref="AS28:AV28"/>
    <mergeCell ref="B29:N29"/>
    <mergeCell ref="P29:X29"/>
    <mergeCell ref="Y29:AB29"/>
    <mergeCell ref="AS29:AV29"/>
    <mergeCell ref="B30:N30"/>
    <mergeCell ref="P30:X30"/>
    <mergeCell ref="Y30:AB30"/>
    <mergeCell ref="AS30:AV30"/>
    <mergeCell ref="B31:N31"/>
    <mergeCell ref="P31:X31"/>
    <mergeCell ref="Y31:AB31"/>
    <mergeCell ref="AS31:AV31"/>
    <mergeCell ref="B32:N32"/>
    <mergeCell ref="P32:X32"/>
    <mergeCell ref="Y32:AB32"/>
    <mergeCell ref="AS32:AV32"/>
    <mergeCell ref="B33:N33"/>
    <mergeCell ref="P33:X33"/>
    <mergeCell ref="Y33:AB33"/>
    <mergeCell ref="AS33:AV33"/>
    <mergeCell ref="B34:N34"/>
    <mergeCell ref="P34:X34"/>
    <mergeCell ref="Y34:AB34"/>
    <mergeCell ref="AS34:AV34"/>
    <mergeCell ref="B35:N35"/>
    <mergeCell ref="P35:X35"/>
    <mergeCell ref="Y35:AB35"/>
    <mergeCell ref="AS35:AV35"/>
    <mergeCell ref="B36:N36"/>
    <mergeCell ref="P36:X36"/>
    <mergeCell ref="Y36:AB36"/>
    <mergeCell ref="AS36:AV36"/>
    <mergeCell ref="B37:N37"/>
    <mergeCell ref="P37:X37"/>
    <mergeCell ref="Y37:AB37"/>
    <mergeCell ref="AS37:AV37"/>
    <mergeCell ref="B38:N38"/>
    <mergeCell ref="P38:X38"/>
    <mergeCell ref="Y38:AB38"/>
    <mergeCell ref="AS38:AV38"/>
    <mergeCell ref="B39:N39"/>
    <mergeCell ref="P39:X39"/>
    <mergeCell ref="Y39:AB39"/>
    <mergeCell ref="AS39:AV39"/>
    <mergeCell ref="B40:N40"/>
    <mergeCell ref="P40:X40"/>
    <mergeCell ref="Y40:AB40"/>
    <mergeCell ref="AS40:AV40"/>
    <mergeCell ref="B41:N41"/>
    <mergeCell ref="P41:X41"/>
    <mergeCell ref="Y41:AB41"/>
    <mergeCell ref="AS41:AV41"/>
    <mergeCell ref="B42:N42"/>
    <mergeCell ref="P42:X42"/>
    <mergeCell ref="Y42:AB42"/>
    <mergeCell ref="AS42:AV42"/>
    <mergeCell ref="B43:N43"/>
    <mergeCell ref="P43:X43"/>
    <mergeCell ref="Y43:AB43"/>
    <mergeCell ref="AS43:AV43"/>
    <mergeCell ref="B44:N44"/>
    <mergeCell ref="P44:X44"/>
    <mergeCell ref="Y44:AB44"/>
    <mergeCell ref="AS44:AV44"/>
    <mergeCell ref="B45:N45"/>
    <mergeCell ref="P45:X45"/>
    <mergeCell ref="Y45:AB45"/>
    <mergeCell ref="AS45:AV45"/>
    <mergeCell ref="B46:N46"/>
    <mergeCell ref="P46:X46"/>
    <mergeCell ref="Y46:AB46"/>
    <mergeCell ref="AS46:AV46"/>
    <mergeCell ref="B47:N47"/>
    <mergeCell ref="P47:X47"/>
    <mergeCell ref="Y47:AB47"/>
    <mergeCell ref="AS47:AV47"/>
    <mergeCell ref="B48:N48"/>
    <mergeCell ref="P48:X48"/>
    <mergeCell ref="Y48:AB48"/>
    <mergeCell ref="AS48:AV48"/>
    <mergeCell ref="B49:N49"/>
    <mergeCell ref="P49:X49"/>
    <mergeCell ref="Y49:AB49"/>
    <mergeCell ref="AS49:AV49"/>
    <mergeCell ref="B50:N50"/>
    <mergeCell ref="P50:X50"/>
    <mergeCell ref="Y50:AB50"/>
    <mergeCell ref="AS50:AV50"/>
    <mergeCell ref="B51:N51"/>
    <mergeCell ref="P51:X51"/>
    <mergeCell ref="Y51:AB51"/>
    <mergeCell ref="AS51:AV51"/>
    <mergeCell ref="B52:N52"/>
    <mergeCell ref="P52:X52"/>
    <mergeCell ref="Y52:AB52"/>
    <mergeCell ref="AS52:AV52"/>
    <mergeCell ref="B53:N53"/>
    <mergeCell ref="P53:X53"/>
    <mergeCell ref="Y53:AB53"/>
    <mergeCell ref="AS53:AV53"/>
    <mergeCell ref="B54:N54"/>
    <mergeCell ref="P54:X54"/>
    <mergeCell ref="Y54:AB54"/>
    <mergeCell ref="AS54:AV54"/>
    <mergeCell ref="B55:N55"/>
    <mergeCell ref="P55:X55"/>
    <mergeCell ref="Y55:AB55"/>
    <mergeCell ref="AS55:AV55"/>
    <mergeCell ref="B56:N56"/>
    <mergeCell ref="P56:X56"/>
    <mergeCell ref="Y56:AB56"/>
    <mergeCell ref="AS56:AV56"/>
    <mergeCell ref="B57:N57"/>
    <mergeCell ref="P57:X57"/>
    <mergeCell ref="Y57:AB57"/>
    <mergeCell ref="AS57:AV57"/>
    <mergeCell ref="B58:N58"/>
    <mergeCell ref="P58:X58"/>
    <mergeCell ref="Y58:AB58"/>
    <mergeCell ref="AS58:AV58"/>
    <mergeCell ref="B59:N59"/>
    <mergeCell ref="P59:X59"/>
    <mergeCell ref="Y59:AB59"/>
    <mergeCell ref="AS59:AV59"/>
    <mergeCell ref="B60:N60"/>
    <mergeCell ref="P60:X60"/>
    <mergeCell ref="Y60:AB60"/>
    <mergeCell ref="AS60:AV60"/>
    <mergeCell ref="B61:N61"/>
    <mergeCell ref="P61:X61"/>
    <mergeCell ref="Y61:AB61"/>
    <mergeCell ref="AS61:AV61"/>
    <mergeCell ref="B62:N62"/>
    <mergeCell ref="P62:X62"/>
    <mergeCell ref="Y62:AB62"/>
    <mergeCell ref="AS62:AV62"/>
    <mergeCell ref="B63:N63"/>
    <mergeCell ref="P63:X63"/>
    <mergeCell ref="Y63:AB63"/>
    <mergeCell ref="AS63:AV63"/>
    <mergeCell ref="B64:N64"/>
    <mergeCell ref="P64:X64"/>
    <mergeCell ref="Y64:AB64"/>
    <mergeCell ref="AS64:AV64"/>
    <mergeCell ref="B65:N65"/>
    <mergeCell ref="P65:X65"/>
    <mergeCell ref="Y65:AB65"/>
    <mergeCell ref="AS65:AV65"/>
    <mergeCell ref="B66:N66"/>
    <mergeCell ref="P66:X66"/>
    <mergeCell ref="Y66:AB66"/>
    <mergeCell ref="AS66:AV66"/>
    <mergeCell ref="B67:N67"/>
    <mergeCell ref="P67:X67"/>
    <mergeCell ref="Y67:AB67"/>
    <mergeCell ref="AS67:AV67"/>
    <mergeCell ref="B68:N68"/>
    <mergeCell ref="P68:X68"/>
    <mergeCell ref="Y68:AB68"/>
    <mergeCell ref="AS68:AV68"/>
    <mergeCell ref="B69:N69"/>
    <mergeCell ref="P69:X69"/>
    <mergeCell ref="Y69:AB69"/>
    <mergeCell ref="AS69:AV69"/>
    <mergeCell ref="B70:N70"/>
    <mergeCell ref="P70:X70"/>
    <mergeCell ref="Y70:AB70"/>
    <mergeCell ref="AS70:AV70"/>
    <mergeCell ref="B71:N71"/>
    <mergeCell ref="P71:X71"/>
    <mergeCell ref="Y71:AB71"/>
    <mergeCell ref="AS71:AV71"/>
    <mergeCell ref="B72:N72"/>
    <mergeCell ref="P72:X72"/>
    <mergeCell ref="Y72:AB72"/>
    <mergeCell ref="AS72:AV72"/>
    <mergeCell ref="B73:N73"/>
    <mergeCell ref="P73:X73"/>
    <mergeCell ref="Y73:AB73"/>
    <mergeCell ref="AS73:AV73"/>
    <mergeCell ref="B74:N74"/>
    <mergeCell ref="P74:X74"/>
    <mergeCell ref="Y74:AB74"/>
    <mergeCell ref="AS74:AV74"/>
    <mergeCell ref="B75:N75"/>
    <mergeCell ref="P75:X75"/>
    <mergeCell ref="Y75:AB75"/>
    <mergeCell ref="AS75:AV75"/>
    <mergeCell ref="B76:N76"/>
    <mergeCell ref="P76:X76"/>
    <mergeCell ref="Y76:AB76"/>
    <mergeCell ref="AS76:AV76"/>
    <mergeCell ref="B77:N77"/>
    <mergeCell ref="P77:X77"/>
    <mergeCell ref="Y77:AB77"/>
    <mergeCell ref="AS77:AV77"/>
    <mergeCell ref="B78:N78"/>
    <mergeCell ref="P78:X78"/>
    <mergeCell ref="Y78:AB78"/>
    <mergeCell ref="AS78:AV78"/>
    <mergeCell ref="B79:N79"/>
    <mergeCell ref="P79:X79"/>
    <mergeCell ref="Y79:AB79"/>
    <mergeCell ref="AS79:AV79"/>
    <mergeCell ref="B80:N80"/>
    <mergeCell ref="P80:X80"/>
    <mergeCell ref="Y80:AB80"/>
    <mergeCell ref="AS80:AV80"/>
    <mergeCell ref="B81:N81"/>
    <mergeCell ref="P81:X81"/>
    <mergeCell ref="Y81:AB81"/>
    <mergeCell ref="AS81:AV81"/>
    <mergeCell ref="B82:N82"/>
    <mergeCell ref="P82:X82"/>
    <mergeCell ref="Y82:AB82"/>
    <mergeCell ref="AS82:AV82"/>
    <mergeCell ref="B83:N83"/>
    <mergeCell ref="P83:X83"/>
    <mergeCell ref="Y83:AB83"/>
    <mergeCell ref="AS83:AV83"/>
    <mergeCell ref="B84:N84"/>
    <mergeCell ref="P84:X84"/>
    <mergeCell ref="Y84:AB84"/>
    <mergeCell ref="AS84:AV84"/>
    <mergeCell ref="B85:N85"/>
    <mergeCell ref="P85:X85"/>
    <mergeCell ref="Y85:AB85"/>
    <mergeCell ref="AS85:AV85"/>
    <mergeCell ref="B86:N86"/>
    <mergeCell ref="P86:X86"/>
    <mergeCell ref="Y86:AB86"/>
    <mergeCell ref="AS86:AV86"/>
    <mergeCell ref="B87:N87"/>
    <mergeCell ref="P87:X87"/>
    <mergeCell ref="Y87:AB87"/>
    <mergeCell ref="AS87:AV87"/>
    <mergeCell ref="B88:N88"/>
    <mergeCell ref="P88:X88"/>
    <mergeCell ref="Y88:AB88"/>
    <mergeCell ref="AS88:AV88"/>
    <mergeCell ref="B89:N89"/>
    <mergeCell ref="P89:X89"/>
    <mergeCell ref="Y89:AB89"/>
    <mergeCell ref="AS89:AV89"/>
    <mergeCell ref="B90:N90"/>
    <mergeCell ref="P90:X90"/>
    <mergeCell ref="Y90:AB90"/>
    <mergeCell ref="AS90:AV90"/>
    <mergeCell ref="B91:N91"/>
    <mergeCell ref="P91:X91"/>
    <mergeCell ref="Y91:AB91"/>
    <mergeCell ref="AS91:AV91"/>
    <mergeCell ref="B92:N92"/>
    <mergeCell ref="P92:X92"/>
    <mergeCell ref="Y92:AB92"/>
    <mergeCell ref="AS92:AV92"/>
    <mergeCell ref="B93:N93"/>
    <mergeCell ref="P93:X93"/>
    <mergeCell ref="Y93:AB93"/>
    <mergeCell ref="AS93:AV93"/>
    <mergeCell ref="B94:N94"/>
    <mergeCell ref="P94:X94"/>
    <mergeCell ref="Y94:AB94"/>
    <mergeCell ref="AS94:AV94"/>
    <mergeCell ref="B95:N95"/>
    <mergeCell ref="P95:X95"/>
    <mergeCell ref="Y95:AB95"/>
    <mergeCell ref="AS95:AV95"/>
    <mergeCell ref="B96:N96"/>
    <mergeCell ref="P96:X96"/>
    <mergeCell ref="Y96:AB96"/>
    <mergeCell ref="AS96:AV96"/>
    <mergeCell ref="B97:N97"/>
    <mergeCell ref="P97:X97"/>
    <mergeCell ref="Y97:AB97"/>
    <mergeCell ref="AS97:AV97"/>
    <mergeCell ref="B98:N98"/>
    <mergeCell ref="P98:X98"/>
    <mergeCell ref="Y98:AB98"/>
    <mergeCell ref="AS98:AV98"/>
    <mergeCell ref="B99:N99"/>
    <mergeCell ref="P99:X99"/>
    <mergeCell ref="Y99:AB99"/>
    <mergeCell ref="AS99:AV99"/>
    <mergeCell ref="B100:N100"/>
    <mergeCell ref="P100:X100"/>
    <mergeCell ref="Y100:AB100"/>
    <mergeCell ref="AS100:AV100"/>
    <mergeCell ref="B101:N101"/>
    <mergeCell ref="P101:X101"/>
    <mergeCell ref="Y101:AB101"/>
    <mergeCell ref="AS101:AV101"/>
    <mergeCell ref="B102:N102"/>
    <mergeCell ref="P102:X102"/>
    <mergeCell ref="Y102:AB102"/>
    <mergeCell ref="AS102:AV102"/>
    <mergeCell ref="B103:N103"/>
    <mergeCell ref="P103:X103"/>
    <mergeCell ref="Y103:AB103"/>
    <mergeCell ref="AS103:AV103"/>
    <mergeCell ref="B104:N104"/>
    <mergeCell ref="P104:X104"/>
    <mergeCell ref="Y104:AB104"/>
    <mergeCell ref="AS104:AV104"/>
    <mergeCell ref="B105:N105"/>
    <mergeCell ref="P105:X105"/>
    <mergeCell ref="Y105:AB105"/>
    <mergeCell ref="AS105:AV105"/>
    <mergeCell ref="B106:N106"/>
    <mergeCell ref="P106:X106"/>
    <mergeCell ref="Y106:AB106"/>
    <mergeCell ref="AS106:AV106"/>
    <mergeCell ref="B107:N107"/>
    <mergeCell ref="P107:X107"/>
    <mergeCell ref="Y107:AB107"/>
    <mergeCell ref="AS107:AV107"/>
    <mergeCell ref="B108:N108"/>
    <mergeCell ref="P108:X108"/>
    <mergeCell ref="Y108:AB108"/>
    <mergeCell ref="AS108:AV108"/>
    <mergeCell ref="B109:N109"/>
    <mergeCell ref="P109:X109"/>
    <mergeCell ref="Y109:AB109"/>
    <mergeCell ref="AS109:AV109"/>
    <mergeCell ref="B110:N110"/>
    <mergeCell ref="P110:X110"/>
    <mergeCell ref="Y110:AB110"/>
    <mergeCell ref="AS110:AV110"/>
    <mergeCell ref="B111:N111"/>
    <mergeCell ref="P111:X111"/>
    <mergeCell ref="Y111:AB111"/>
    <mergeCell ref="AS111:AV111"/>
    <mergeCell ref="B112:N112"/>
    <mergeCell ref="P112:X112"/>
    <mergeCell ref="Y112:AB112"/>
    <mergeCell ref="AS112:AV112"/>
    <mergeCell ref="B113:N113"/>
    <mergeCell ref="P113:X113"/>
    <mergeCell ref="Y113:AB113"/>
    <mergeCell ref="AS113:AV113"/>
    <mergeCell ref="B114:N114"/>
    <mergeCell ref="P114:X114"/>
    <mergeCell ref="Y114:AB114"/>
    <mergeCell ref="AS114:AV114"/>
    <mergeCell ref="B115:N115"/>
    <mergeCell ref="P115:X115"/>
    <mergeCell ref="Y115:AB115"/>
    <mergeCell ref="AS115:AV115"/>
    <mergeCell ref="B116:N116"/>
    <mergeCell ref="P116:X116"/>
    <mergeCell ref="Y116:AB116"/>
    <mergeCell ref="AS116:AV116"/>
    <mergeCell ref="B117:N117"/>
    <mergeCell ref="P117:X117"/>
    <mergeCell ref="Y117:AB117"/>
    <mergeCell ref="AS117:AV117"/>
    <mergeCell ref="B118:N118"/>
    <mergeCell ref="P118:X118"/>
    <mergeCell ref="Y118:AB118"/>
    <mergeCell ref="AS118:AV118"/>
    <mergeCell ref="B119:N119"/>
    <mergeCell ref="P119:X119"/>
    <mergeCell ref="Y119:AB119"/>
    <mergeCell ref="AS119:AV119"/>
    <mergeCell ref="B120:N120"/>
    <mergeCell ref="P120:X120"/>
    <mergeCell ref="Y120:AB120"/>
    <mergeCell ref="AS120:AV120"/>
    <mergeCell ref="B121:N121"/>
    <mergeCell ref="P121:X121"/>
    <mergeCell ref="Y121:AB121"/>
    <mergeCell ref="AS121:AV121"/>
    <mergeCell ref="B122:N122"/>
    <mergeCell ref="P122:X122"/>
    <mergeCell ref="Y122:AB122"/>
    <mergeCell ref="AS122:AV122"/>
    <mergeCell ref="B123:N123"/>
    <mergeCell ref="P123:X123"/>
    <mergeCell ref="Y123:AB123"/>
    <mergeCell ref="AS123:AV123"/>
    <mergeCell ref="B124:N124"/>
    <mergeCell ref="P124:X124"/>
    <mergeCell ref="Y124:AB124"/>
    <mergeCell ref="AS124:AV124"/>
    <mergeCell ref="B125:N125"/>
    <mergeCell ref="P125:X125"/>
    <mergeCell ref="Y125:AB125"/>
    <mergeCell ref="AS125:AV125"/>
    <mergeCell ref="B126:N126"/>
    <mergeCell ref="P126:X126"/>
    <mergeCell ref="Y126:AB126"/>
    <mergeCell ref="AS126:AV126"/>
    <mergeCell ref="B127:N127"/>
    <mergeCell ref="P127:X127"/>
    <mergeCell ref="Y127:AB127"/>
    <mergeCell ref="AS127:AV127"/>
    <mergeCell ref="B128:N128"/>
    <mergeCell ref="P128:X128"/>
    <mergeCell ref="Y128:AB128"/>
    <mergeCell ref="AS128:AV128"/>
    <mergeCell ref="B129:N129"/>
    <mergeCell ref="P129:X129"/>
    <mergeCell ref="Y129:AB129"/>
    <mergeCell ref="AS129:AV129"/>
    <mergeCell ref="B130:N130"/>
    <mergeCell ref="P130:X130"/>
    <mergeCell ref="Y130:AB130"/>
    <mergeCell ref="AS130:AV130"/>
    <mergeCell ref="B131:N131"/>
    <mergeCell ref="P131:X131"/>
    <mergeCell ref="Y131:AB131"/>
    <mergeCell ref="AS131:AV131"/>
    <mergeCell ref="B132:N132"/>
    <mergeCell ref="P132:X132"/>
    <mergeCell ref="Y132:AB132"/>
    <mergeCell ref="AS132:AV132"/>
    <mergeCell ref="B133:N133"/>
    <mergeCell ref="P133:X133"/>
    <mergeCell ref="Y133:AB133"/>
    <mergeCell ref="AS133:AV133"/>
    <mergeCell ref="B134:N134"/>
    <mergeCell ref="P134:X134"/>
    <mergeCell ref="Y134:AB134"/>
    <mergeCell ref="AS134:AV134"/>
    <mergeCell ref="B135:N135"/>
    <mergeCell ref="P135:X135"/>
    <mergeCell ref="Y135:AB135"/>
    <mergeCell ref="AS135:AV135"/>
    <mergeCell ref="B136:N136"/>
    <mergeCell ref="P136:X136"/>
    <mergeCell ref="Y136:AB136"/>
    <mergeCell ref="AS136:AV136"/>
    <mergeCell ref="B137:N137"/>
    <mergeCell ref="P137:X137"/>
    <mergeCell ref="Y137:AB137"/>
    <mergeCell ref="AS137:AV137"/>
    <mergeCell ref="B138:N138"/>
    <mergeCell ref="P138:X138"/>
    <mergeCell ref="Y138:AB138"/>
    <mergeCell ref="AS138:AV138"/>
    <mergeCell ref="B139:N139"/>
    <mergeCell ref="P139:X139"/>
    <mergeCell ref="Y139:AB139"/>
    <mergeCell ref="AS139:AV139"/>
    <mergeCell ref="B140:N140"/>
    <mergeCell ref="P140:X140"/>
    <mergeCell ref="Y140:AB140"/>
    <mergeCell ref="AS140:AV140"/>
  </mergeCells>
  <dataValidations count="5">
    <dataValidation allowBlank="true" errorStyle="stop" operator="between" showDropDown="false" showErrorMessage="true" showInputMessage="true" sqref="W19:W1020" type="list">
      <formula1>$AO$1:$AO$7</formula1>
      <formula2>0</formula2>
    </dataValidation>
    <dataValidation allowBlank="true" errorStyle="stop" operator="between" showDropDown="false" showErrorMessage="true" showInputMessage="true" sqref="AB19:AB100" type="list">
      <formula1>$AP$1:$AP$6</formula1>
      <formula2>0</formula2>
    </dataValidation>
    <dataValidation allowBlank="true" errorStyle="stop" operator="between" showDropDown="false" showErrorMessage="true" showInputMessage="true" sqref="AE19:AE21 AI19:AI20 AE22:AE94" type="list">
      <formula1>$AP$7:$AP$8</formula1>
      <formula2>0</formula2>
    </dataValidation>
    <dataValidation allowBlank="true" errorStyle="stop" operator="between" showDropDown="false" showErrorMessage="true" showInputMessage="true" sqref="AC19:AC100" type="list">
      <formula1>$AP$9:$AP$12</formula1>
      <formula2>0</formula2>
    </dataValidation>
    <dataValidation allowBlank="true" errorStyle="stop" operator="between" showDropDown="false" showErrorMessage="true" showInputMessage="true" sqref="Y19:Y1020" type="list">
      <formula1>$AQ$2:$AQ$12</formula1>
      <formula2>0</formula2>
    </dataValidation>
  </dataValidations>
  <printOptions headings="false" gridLines="false" gridLinesSet="true" horizontalCentered="false" verticalCentered="false"/>
  <pageMargins left="0.236111111111111" right="0.236111111111111" top="0.315277777777778" bottom="0.315277777777778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<?xml version="1.0" encoding="utf-8"?>
<DataMashup xmlns="http://schemas.microsoft.com/DataMashup">AAAAABcDAABQSwMEFAACAAgAhbYjU24guqmnAAAA+QAAABIAHABDb25maWcvUGFja2FnZS54bWwgohgAKKAUAAAAAAAAAAAAAAAAAAAAAAAAAAAAhc8xDoIwGAXgq5Du9C/VGCE/ZXCVxGg0rg1UaIRiaBHu5uCRvIIkiro5vpdveO9xu2My1JV3Va3VjYlJQBnxlMmaXJsiJp07+UuSCNzI7CwL5Y3Y2GiweUxK5y4RQN/3tJ/Rpi2AMxbAMV3vslLVknyw/o99bayTJlNE4OE1RnAazumC85Cy0SJMPabafA0fJ1OG8FPiqqtc1yrRdv52jzBFhPcN8QRQSwMEFAACAAgAhbYjUw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/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+7vzw/eG1sIHZlcnNpb249IjEuMCIgZW5jb2Rpbmc9InV0Zi04Ij8+PExvY2FsUGFja2FnZU1ldGFkYXRhRmlsZSB4bWxuczp4c2Q9Imh0dHA6Ly93d3cudzMub3JnLzIwMDEvWE1MU2NoZW1hIiB4bWxuczp4c2k9Imh0dHA6Ly93d3cudzMub3JnLzIwMDEvWE1MU2NoZW1hLWluc3RhbmNlIj48SXRlbXM+PEl0ZW0+PEl0ZW1Mb2NhdGlvbj48SXRlbVR5cGU+QWxsRm9ybXVsYXM8L0l0ZW1UeXBlPjxJdGVtUGF0aCAvPjwvSXRlbUxvY2F0aW9uPjxTdGFibGVFbnRyaWVzPjxFbnRyeSBUeXBlPSJSZWxhdGlvbnNoaXBzIiBWYWx1ZT0ic0FBQUFBQT09IiAvPjwvU3RhYmxlRW50cmllcz48L0l0ZW0+PC9JdGVtcz48L0xvY2FsUGFja2FnZU1ldGFkYXRhRmlsZT4WAAAAUEsFBgAAAAAAAAAAAAAAAAAAAAAAACYBAAABAAAA0Iyd3wEV0RGMegDAT8KX6wEAAAAYiMTAg0QSRYwqU1SYM4VmAAAAAAIAAAAAABBmAAAAAQAAIAAAAKQXL1NHKD3BnkxGZPkcprVH9f6zG9115V5hR3klu8W+AAAAAA6AAAAAAgAAIAAAAL3UsJoDgSvH4EGVQ2l1KBkxl3MYh52glqaVq7CEAwvIUAAAAAsQ1EqQXyEccKM8RYszOUSP6mjYE73c4PEKkk3K7MvQbYsi0TOSQ+Ez2aNq2JwYWuhjcEvUEDT3UCguezd7W8Kad6oO7UKSLeWEaeKU+4lmQAAAAOIeoxswKOc2KVJ4P5VIkajaphtlukC+t3tQZ4e6O9F+LGjmSykmQD6pZRLqcNCC5fMk7eR/Xmd871tOiYNdhyY=</DataMashup>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Printed>2018-05-23T14:44:44Z</cp:lastPrinted>
  <dcterms:modified xsi:type="dcterms:W3CDTF">2023-09-27T15:32:43Z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