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<sst xmlns="http://schemas.openxmlformats.org/spreadsheetml/2006/main" count="2095" uniqueCount="313">
  <si>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</si>
  <si>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</si>
  <si>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</si>
  <si>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</si>
  <si>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</si>
  <si>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</si>
  <si>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</si>
  <si>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</si>
  <si>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</si>
  <si>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</si>
  <si>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</si>
  <si>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</si>
  <si>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</si>
  <si>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</si>
  <si>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</si>
  <si>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</si>
  <si>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</si>
  <si>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</si>
  <si>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</si>
  <si>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</si>
  <si>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</si>
  <si>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</si>
  <si>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</si>
  <si>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</si>
  <si>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</si>
  <si>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</si>
  <si>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</si>
  <si>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</si>
  <si>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</si>
  <si>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</si>
  <si>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</si>
  <si>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</si>
  <si>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</si>
  <si>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</si>
  <si>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</si>
  <si>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</si>
  <si>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</si>
  <si>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</si>
  <si>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</si>
  <si>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</si>
  <si>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</si>
  <si>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</si>
  <si>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</si>
  <si>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</si>
  <si>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</si>
  <si>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</si>
  <si>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</si>
  <si>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</si>
  <si>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</si>
  <si>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</si>
  <si>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</si>
  <si>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</si>
  <si>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</si>
  <si>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</si>
  <si>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</si>
  <si>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</si>
  <si>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</si>
  <si>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</si>
  <si>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</si>
  <si>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</si>
  <si>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</si>
  <si>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</si>
  <si>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</si>
  <si>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</si>
  <si>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</si>
  <si>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</si>
  <si>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</si>
  <si>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</si>
  <si>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</si>
  <si>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</si>
  <si>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</si>
  <si>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</si>
  <si>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</si>
  <si>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</si>
  <si>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</si>
  <si>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</si>
  <si>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</si>
  <si>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</si>
  <si>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</si>
  <si>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</si>
  <si>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</si>
  <si>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</si>
  <si>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</si>
  <si>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</si>
  <si>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</si>
  <si>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</si>
  <si>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</si>
  <si>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</si>
  <si>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</si>
  <si>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</si>
  <si>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</si>
  <si>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</si>
  <si>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</si>
  <si>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</si>
  <si>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</si>
  <si>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</si>
  <si>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</si>
  <si>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</si>
  <si>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</si>
  <si>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</si>
  <si>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</si>
  <si>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</si>
  <si>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</si>
  <si>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</si>
  <si>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</si>
  <si>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</si>
  <si>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</si>
  <si>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2022044901</t>
  </si>
  <si>
    <t>Прокуратура Почепского района</t>
  </si>
  <si>
    <t>12.04.2022</t>
  </si>
  <si>
    <t>23.09.2021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</si>
  <si>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</si>
  <si>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</si>
  <si>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МЕСТНАЯ РЕЛИГИОЗНАЯ ОРГАНИЗАЦИЯ ПРАВОСЛАВНЫЙ ПРИХОД ХРАМА В ЧЕСТЬ ВОСКРЕСЕНИЯ ХРИСТОВА Г.ПОЧЕП ПОЧЕПСКОГО РАЙОНА БРЯНСКОЙ ОБЛАСТИ КЛИНЦОВСКОЙ ЕПАРХИИ РУССКОЙ ПРАВОСЛАВНОЙ ЦЕРКВИ (МОСКОВСКИЙ ПАТРИАРХАТ)</t>
  </si>
  <si>
    <t>нет</t>
  </si>
  <si>
    <t>1033200009710</t>
  </si>
  <si>
    <t>3224003042</t>
  </si>
  <si>
    <t>Федеральный государственный пожарный надзор</t>
  </si>
  <si>
    <t>243400, ОБЛАСТЬ, БРЯНСКАЯ, РАЙОН, ПОЧЕПСКИЙ, ГОРОД, ПОЧЕП, УЛИЦА, ОКТЯБРЬСКАЯ, 3, 320200010000087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</si>
  <si>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</si>
  <si>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</si>
  <si>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значительный риск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</si>
  <si>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</si>
  <si>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16.09.2020</t>
  </si>
  <si>
    <t>28.02.2019</t>
  </si>
  <si>
    <t>17.01.2022</t>
  </si>
  <si>
    <t>28.01.2022</t>
  </si>
  <si>
    <t>243400, обл. Брянская, р-н Почепский, г. Почеп, пл. Октябрьская, д 3</t>
  </si>
  <si>
    <t>32220061000201133387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</si>
  <si>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</si>
  <si>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Федеральный закон №123-ФЗ «Технический регламент о требованиях пожарной безопасности» от 22.07.2008г.</t>
  </si>
  <si>
    <t>22.07.2008</t>
  </si>
  <si>
    <t>МЕСТНАЯ РЕЛИГИОЗНАЯ ОРГАНИЗАЦИЯ ПРАВОСЛАВНЫЙ ПРИХОД ХРАМА ВО ИМЯ ПРЕПОДОБНОГО АНТОНИЯ РИМЛЯНИНА Г. ПОЧЕП БРЯНСКОЙ ОБЛАСТИ КЛИНЦОВСКОЙ ЕПАРХИИ РУССКОЙ ПРАВОСЛАВНОЙ ЦЕРКВИ (МОСКОВСКИЙ ПАТРИАРХАТ)</t>
  </si>
  <si>
    <t>1033200009050</t>
  </si>
  <si>
    <t>3224006004</t>
  </si>
  <si>
    <t>243400, ОБЛАСТЬ, БРЯНСКАЯ, РАЙОН, ПОЧЕПСКИЙ, ГОРОД, ПОЧЕП, УЛИЦА, МГЛИНСКАЯ, 320200010000064</t>
  </si>
  <si>
    <t>Результаты деятельности</t>
  </si>
  <si>
    <t>243400, обл. Брянская, р-н Почепский, г. Почеп, ул. Мглинская</t>
  </si>
  <si>
    <t>32220061000201133550</t>
  </si>
  <si>
    <t>МЕСТНАЯ РЕЛИГИОЗНАЯ ОРГАНИЗАЦИЯ ПРАВОСЛАВНЫЙ ПРИХОД ХРАМА ВО ИМЯ СВЯТОГО ПРОРОКА ИЛИИ Г. ПОЧЕП БРЯНСКОЙ ОБЛАСТИ КЛИНЦОВСКОЙ ЕПАРХИИ РУССКОЙ ПРАВОСЛАВНОЙ ЦЕРКВИ (МОСКОВСКИЙ ПАТРИАРХАТ)</t>
  </si>
  <si>
    <t>1033200006828</t>
  </si>
  <si>
    <t>3224002240</t>
  </si>
  <si>
    <t>243400, ОБЛАСТЬ, БРЯНСКАЯ, РАЙОН, ПОЧЕПСКИЙ, ГОРОД, ПОЧЕП, УЛИЦА, КРАСНОАРМЕЙСКАЯ, 36, 320200010000056</t>
  </si>
  <si>
    <t>243400, обл. Брянская, р-н Почепский, г. Почеп, ул. Красноармейская, д 36</t>
  </si>
  <si>
    <t>32220061000201133505</t>
  </si>
  <si>
    <t>МЕСТНАЯ РЕЛИГИОЗНАЯ ОРГАНИЗАЦИЯ ПРАВОСЛАВНЫЙ ПРИХОД ХРАМА В ЧЕСТЬ УСПЕНИЯ ПРЕСВЯТОЙ БОГОРОДИЦЫ С. КРАСНЫЙ РОГ ПОЧЕПСКОГО РАЙОНА БРЯНСКОЙ ОБЛАСТИ КЛИНЦОВСКОЙ ЕПАРХИИ РУССКОЙ ПРАВОСЛАВНОЙ ЦЕРКВИ (МОСКОВСКИЙ ПАТРИАРХАТ)</t>
  </si>
  <si>
    <t>1033200006465</t>
  </si>
  <si>
    <t>3224002899</t>
  </si>
  <si>
    <t>243447, ОБЛАСТЬ, БРЯНСКАЯ, РАЙОН, ПОЧЕПСКИЙ, УЛИЦА, ТОЛСТОГО, 6, 320200001140005</t>
  </si>
  <si>
    <t>23.04.2019</t>
  </si>
  <si>
    <t>07.02.2022</t>
  </si>
  <si>
    <t>18.02.2022</t>
  </si>
  <si>
    <t>243447, обл. Брянская, р-н Почепский, с Красный Рог, ул. Толстого, д 6</t>
  </si>
  <si>
    <t>32220061000201133586</t>
  </si>
  <si>
    <t>МЕСТНАЯ РЕЛИГИОЗНАЯ ОРГАНИЗАЦИЯ ПРАВОСЛАВНЫЙ ПРИХОД ХРАМА В ЧЕСТЬ ПРЕОБРАЖЕНИЯ ГОСПОДНЯ С. БАКЛАНЬ ПОЧЕПСКОГО РАЙОНА БРЯНСКОЙ ОБЛАСТИ КЛИНЦОВСКОЙ ЕПАРХИИ РУССКОЙ ПРАВОСЛАВНОЙ ЦЕРКВИ (МОСКОВСКИЙ ПАТРИАРХАТ)</t>
  </si>
  <si>
    <t>1033200006432</t>
  </si>
  <si>
    <t>3224002994</t>
  </si>
  <si>
    <t>243415, ОБЛАСТЬ, БРЯНСКАЯ, РАЙОН, ПОЧЕПСКИЙ, УЛИЦА, ПЕРВОМАЙСКАЯ, 76А, 320200000080002</t>
  </si>
  <si>
    <t>243415, обл. Брянская, р-н Почепский, с Баклань, ул. Первомайская, д 76А</t>
  </si>
  <si>
    <t>32220061000201133618</t>
  </si>
  <si>
    <t>ОБЩЕСТВО С ОГРАНИЧЕННОЙ ОТВЕТСТВЕННОСТЬЮ "ЗЕЛЕНОЕ ПОЛЕ"</t>
  </si>
  <si>
    <t>1143256013174</t>
  </si>
  <si>
    <t>3252502614</t>
  </si>
  <si>
    <t xml:space="preserve">243400, ОБЛАСТЬ БРЯНСКАЯ, РАЙОН ПОЧЕПСКИЙ, ГОРОД ПОЧЕП, УЛИЦА МОЛОДЕЖНАЯ, 33, </t>
  </si>
  <si>
    <t>80</t>
  </si>
  <si>
    <t>05.05.2011</t>
  </si>
  <si>
    <t>17.05.2022</t>
  </si>
  <si>
    <t>30.05.2022</t>
  </si>
  <si>
    <t>243400, обл. Брянская, р-н Почепский, г. Почеп, ул. Молодежная, д 33</t>
  </si>
  <si>
    <t>32220061000200994766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</si>
  <si>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</si>
  <si>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ГОСУДАРСТВЕННОЕ КАЗЕННОЕ УЧРЕЖДЕНИЕ БРЯНСКОЙ ОБЛАСТИ"ОТДЕЛ СОЦИАЛЬНОЙ ЗАЩИТЫ НАСЕЛЕНИЯ ПОЧЕПСКОГО РАЙОНА"</t>
  </si>
  <si>
    <t>1063252016156</t>
  </si>
  <si>
    <t>3252003799</t>
  </si>
  <si>
    <t xml:space="preserve">243400, ОБЛАСТЬ БРЯНСКАЯ, РАЙОН ПОЧЕПСКИЙ, ГОРОД ПОЧЕП, УЛИЦА ХАБОТЬКО, 7, 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</si>
  <si>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</si>
  <si>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12.06.2017</t>
  </si>
  <si>
    <t>01.08.2022</t>
  </si>
  <si>
    <t>12.08.2022</t>
  </si>
  <si>
    <t>243400, обл. Брянская, р-н Почепский, г. Почеп, ул. Хаботько, д 7</t>
  </si>
  <si>
    <t>32220061000201133948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</si>
  <si>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</si>
  <si>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ГОСУДАРСТВЕННОЕ БЮДЖЕТНОЕ УЧРЕЖДЕНИЕ ЗДРАВООХРАНЕНИЯ "ПОЧЕПСКАЯ ЦЕНТРАЛЬНАЯ РАЙОННАЯ БОЛЬНИЦА"</t>
  </si>
  <si>
    <t>1023200932127</t>
  </si>
  <si>
    <t>3224000884</t>
  </si>
  <si>
    <t>г. Почеп, ул. Мира, 68</t>
  </si>
  <si>
    <t>высокий риск</t>
  </si>
  <si>
    <t>30.11.2020</t>
  </si>
  <si>
    <t>05.12.2022</t>
  </si>
  <si>
    <t>16.12.2022</t>
  </si>
  <si>
    <t>243400, обл. Брянская, р-н Почепский, г. Почеп, ул. Мира, д 68
243400, обл. Брянская, р-н Почепский, г. Почеп, ул. Мира, д 68/1
243429, обл. Брянская, р-н Почепский, п. Московский, ул. Почепская, д 17</t>
  </si>
  <si>
    <t>32220061000200968452</t>
  </si>
  <si>
    <t>243400, обл. Брянская, р-н Почепский, г. Почеп, ул. Мира, д 68/1</t>
  </si>
  <si>
    <t>Постановление Правительства Российской федерации  от 16 сентября 2020г.№1479 Об утверждении Правил противопожарного режима в РФ.</t>
  </si>
  <si>
    <t>243429, обл. Брянская, р-н Почепский, п. Московский, ул. Почепская, д 17</t>
  </si>
  <si>
    <t>ОБЩЕСТВО С ОГРАНИЧЕННОЙ ОТВЕТСТВЕННОСТЬЮ "ТД "АЛЬФА-ТРЕЙД"</t>
  </si>
  <si>
    <t>1106164001756</t>
  </si>
  <si>
    <t>6164296862</t>
  </si>
  <si>
    <t>344011, ОБЛАСТЬ, РОСТОВСКАЯ, ГОРОД, РОСТОВ-НА-ДОНУ, ПЕРЕУЛОК, ДОЛОМАНОВСКИЙ, 70 Д, 610000010000545</t>
  </si>
  <si>
    <t>25.10.2013</t>
  </si>
  <si>
    <t>29.07.2022</t>
  </si>
  <si>
    <t>11.08.2022</t>
  </si>
  <si>
    <t>243410, обл. Брянская, р-н Почепский, п. Речица, км. Автодороги Брянск-Новозыбков 73</t>
  </si>
  <si>
    <t>32220061000200992145</t>
  </si>
  <si>
    <t>МЕСТНАЯ РЕЛИГИОЗНАЯ ОРГАНИЗАЦИЯ ПРАВОСЛАВНЫЙ ПРИХОД ХРАМА ВО ИМЯ АПОСТОЛА ИОАННА БОГОСЛОВА С. ЧОПОВО ПОЧЕПСКОГО РАЙОНА БРЯНСКОЙ ОБЛАСТИ КЛИНЦОВСКОЙ ЕПАРХИИ РУССКОЙ ПРАВОСЛАВНОЙ ЦЕРКВИ (МОСКОВСКИЙ ПАТРИАРХАТ)</t>
  </si>
  <si>
    <t>1043200002053</t>
  </si>
  <si>
    <t>3224003003</t>
  </si>
  <si>
    <t>243426, ОБЛАСТЬ, БРЯНСКАЯ, РАЙОН, ПОЧЕПСКИЙ, 32020000215</t>
  </si>
  <si>
    <t>14.03.2022</t>
  </si>
  <si>
    <t>25.03.2022</t>
  </si>
  <si>
    <t xml:space="preserve">243426, обл. Брянская, р-н Почепский, с. Чопово </t>
  </si>
  <si>
    <t>32220061000201133663</t>
  </si>
  <si>
    <t>МЕСТНАЯ РЕЛИГИОЗНАЯ ОРГАНИЗАЦИЯ ПРАВОСЛАВНЫЙ ПРИХОД ХРАМА ВО ИМЯ СВЯТИТЕЛЯ НИКОЛАЯ С. СТАРОПОЧЕПЬЕ ПОЧЕПСКОГО РАЙОНА БРЯНСКОЙ ОБЛАСТИ КЛИНЦОВСКОЙ ЕПАРХИИ РУССКОЙ ПРАВОСЛАВНОЙ ЦЕРКВИ (МОСКОВСКИЙ ПАТРИАРХАТ)</t>
  </si>
  <si>
    <t>1033200009480</t>
  </si>
  <si>
    <t>3224004102</t>
  </si>
  <si>
    <t>243400, ОБЛАСТЬ, БРЯНСКАЯ, РАЙОН, ПОЧЕПСКИЙ, 32020000215</t>
  </si>
  <si>
    <t>243426, обл. Брянская, р-н Почепский, с Старопочепье</t>
  </si>
  <si>
    <t>32220061000201133677</t>
  </si>
  <si>
    <t>МЕСТНАЯ РЕЛИГИОЗНАЯ ОРГАНИЗАЦИЯ ПРАВОСЛАВНЫЙ ПРИХОД ХРАМА В ЧЕСТЬ РОЖДЕСТВА ХРИСТОВА С. СУПРЯГИНО ПОЧЕПСКОГО РАЙОНА БРЯНСКОЙ ОБЛАСТИ КЛИНЦОВСКОЙ ЕПАРХИИ РУССКОЙ ПРАВОСЛАВНОЙ ЦЕРКВИ (МОСКОВСКИЙ ПАТРИАРХАТ)</t>
  </si>
  <si>
    <t>1113200000517</t>
  </si>
  <si>
    <t>3252990030</t>
  </si>
  <si>
    <t>243427, ОБЛАСТЬ, БРЯНСКАЯ, РАЙОН, ПОЧЕПСКИЙ, УЛИЦА, СОВХОЗНАЯ, 60, 320200002190004</t>
  </si>
  <si>
    <t>04.04.2022</t>
  </si>
  <si>
    <t>15.04.2022</t>
  </si>
  <si>
    <t>243427, обл. Брянская, р-н Почепский, с Супрягино, ул. Совхозная, д 60</t>
  </si>
  <si>
    <t>32220061000201133706</t>
  </si>
  <si>
    <t>МЕСТНАЯ РЕЛИГИОЗНАЯ ОРГАНИЗАЦИЯ ПРАВОСЛАВНЫЙ ПРИХОД ХРАМА В ЧЕСТЬ ПОКРОВА ПРЕСВЯТОЙ БОГОРОДИЦЫ С. ВИТОВКА ПОЧЕПСКОГО РАЙОНА БРЯНСКОЙ ОБЛАСТИ КЛИНЦОВСКОЙ ЕПАРХИИ РУССКОЙ ПРАВОСЛАВНОЙ ЦЕРКВИ (МОСКОВСКИЙ ПАТРИАРХАТ)</t>
  </si>
  <si>
    <t>1113200000528</t>
  </si>
  <si>
    <t>3252990048</t>
  </si>
  <si>
    <t>243445, ОБЛАСТЬ, БРЯНСКАЯ, РАЙОН, ПОЧЕПСКИЙ, УЛИЦА, САДОВАЯ, 1, А, 320200000310006</t>
  </si>
  <si>
    <t>18.04.2022</t>
  </si>
  <si>
    <t>29.04.2022</t>
  </si>
  <si>
    <t xml:space="preserve">243445, обл. Брянская, р-н Почепский, с Витовка, ул. Садовая, д 1, А </t>
  </si>
  <si>
    <t>32220061000201133736</t>
  </si>
  <si>
    <t>МЕСТНАЯ РЕЛИГИОЗНАЯ ОРГАНИЗАЦИЯ ПРАВОСЛАВНЫЙ ПРИХОД ХРАМА В ЧЕСТЬ УСПЕНИЯ ПРЕСВЯТОЙ БОГОРОДИЦЫ Г. ПОЧЕП БРЯНСКОЙ ОБЛАСТИ КЛИНЦОВСКОЙ ЕПАРХИИ РУССКОЙ ПРАВОСЛАВНОЙ ЦЕРКВИ (МОСКОВСКИЙ ПАТРИАРХАТ)</t>
  </si>
  <si>
    <t>1133256000140</t>
  </si>
  <si>
    <t>3252501794</t>
  </si>
  <si>
    <t>243400, ОБЛАСТЬ, БРЯНСКАЯ, РАЙОН, ПОЧЕПСКИЙ, ГОРОД, ПОЧЕП, УЛИЦА, ПИОНЕРСКАЯ, ДОМ 8, 320200010000090</t>
  </si>
  <si>
    <t>16.05.2022</t>
  </si>
  <si>
    <t>27.05.2022</t>
  </si>
  <si>
    <t>243400, обл. Брянская, р-н Почепский, г. Почеп, ул. Пионерская, д 8</t>
  </si>
  <si>
    <t>32220061000201133763</t>
  </si>
  <si>
    <t>МЕСТНАЯ РЕЛИГИОЗНАЯ ОРГАНИЗАЦИЯ ПРАВОСЛАВНЫЙ ПРИХОД ХРАМА ВО ИМЯ СВЯТИТЕЛЯ НИКОЛАЯ С. ВАСЬКОВИЧИ ПОЧЕПСКОГО РАЙОНА БРЯНСКОЙ ОБЛАСТИ КЛИНЦОВСКОЙ ЕПАРХИИ РУССКОЙ ПРАВОСЛАВНОЙ ЦЕРКВИ (МОСКОВСКИЙ ПАТРИАРХАТ)</t>
  </si>
  <si>
    <t>1113200000561</t>
  </si>
  <si>
    <t>3252990055</t>
  </si>
  <si>
    <t>243425, ОБЛАСТЬ, БРЯНСКАЯ, РАЙОН, ПОЧЕПСКИЙ, УЛИЦА, ПРОФСОЮЗНАЯ, 7А, 320200000260007</t>
  </si>
  <si>
    <t>243424, обл. Брянская, р-н Почепский, с Васьковичи, ул. Профсоюзная, д 7а</t>
  </si>
  <si>
    <t>32220061000201133777</t>
  </si>
  <si>
    <t>ГОСУДАРСТВЕННОЕ БЮДЖЕТНОЕ УЧРЕЖДЕНИЕ БРЯНСКОЙ ОБЛАСТИ "КОМПЛЕКСНЫЙ ЦЕНТР  СОЦИАЛЬНОГО ОБСЛУЖИВАНИЯ НАСЕЛЕНИЯ ПОЧЕПСКОГО РАЙОНА"</t>
  </si>
  <si>
    <t>1023200930818</t>
  </si>
  <si>
    <t>3224005233</t>
  </si>
  <si>
    <t xml:space="preserve">243400, ОБЛАСТЬ БРЯНСКАЯ, РАЙОН ПОЧЕПСКИЙ, ГОРОД ПОЧЕП, ПРОЕЗД 1-Й ОКТЯБРЬСКИЙ, 2, </t>
  </si>
  <si>
    <t>04.07.2022</t>
  </si>
  <si>
    <t>15.07.2022</t>
  </si>
  <si>
    <t xml:space="preserve">243400, обл. Брянская, р-н Почепский, г. Почеп, проезд 1-й Октябрьский, д. 2 </t>
  </si>
  <si>
    <t>32220061000201133918</t>
  </si>
  <si>
    <t>ОБЩЕСТВО С ОГРАНИЧЕННОЙ ОТВЕТСТВЕННОСТЬЮ "МОЛГРАД"</t>
  </si>
  <si>
    <t>1083254012885</t>
  </si>
  <si>
    <t>3255504659</t>
  </si>
  <si>
    <t>Федеральный государственный надзор в области гражданской обороны</t>
  </si>
  <si>
    <t>241035, ОБЛАСТЬ, БРЯНСКАЯ, ГОРОД, БРЯНСК, УЛИЦА, ИНСТИТУТСКАЯ, ДОМ 15, 320000010000257</t>
  </si>
  <si>
    <t>Деятельность граждан и организаций, обеспечивающих выполнение мероприятий регионального уровня по гражданской обороне</t>
  </si>
  <si>
    <t>Деятельность и действия</t>
  </si>
  <si>
    <t>средний риск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</si>
  <si>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</si>
  <si>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</si>
  <si>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</si>
  <si>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01.03.2009</t>
  </si>
  <si>
    <t>08.08.2022</t>
  </si>
  <si>
    <t>19.08.2022</t>
  </si>
  <si>
    <t>243400, обл. Брянская, р-н Почепский, г. Почеп, ул. Мира, д 83</t>
  </si>
  <si>
    <t>32220131000201143730</t>
  </si>
  <si>
    <t>АКЦИОНЕРНОЕ ОБЩЕСТВО "БРЯНСКНЕФТЕПРОДУКТ"</t>
  </si>
  <si>
    <t>1023202736138</t>
  </si>
  <si>
    <t>3201000493</t>
  </si>
  <si>
    <t>241022, ОБЛАСТЬ, БРЯНСКАЯ, ГОРОД, БРЯНСК, УЛИЦА, РЕЧНАЯ, ДОМ 63, 320000010000764</t>
  </si>
  <si>
    <t>14.05.2005</t>
  </si>
  <si>
    <t>12.09.2022</t>
  </si>
  <si>
    <t>23.09.2022</t>
  </si>
  <si>
    <t>243400, обл. Брянская, р-н Почепский, г. Почеп, ул. Брянская д 90
243410, обл. Брянская, р-н Почепский, тер. автодорога Брянск-Новозыбков, ул. 80-й км</t>
  </si>
  <si>
    <t>32220061000200991006</t>
  </si>
  <si>
    <t>ГОСУДАРСТВЕННОЕ УНИТАРНОЕ ПРЕДПРИЯТИЕ БРЯНСКОЙ ОБЛАСТИ "БРЯНСККОММУНЭНЕРГО"</t>
  </si>
  <si>
    <t>1043244003582</t>
  </si>
  <si>
    <t>3250054100</t>
  </si>
  <si>
    <t>243400, обл. Брянская, р-н Почепский, г. Почеп, ул. Строителей, д 3а</t>
  </si>
  <si>
    <t>01.02.2009</t>
  </si>
  <si>
    <t>03.10.2022</t>
  </si>
  <si>
    <t>14.10.2022</t>
  </si>
  <si>
    <t>243400, обл. Брянская, р-н Почепский, г. Почеп, ул. Строителей, д 3а
243400, обл. Брянская, р-н Почепский, г. Почеп, ул. Мира, д 68А
243400, обл. Брянская, р-н Почепский, г. Почеп, ул. Колхозная, д 5
243400, обл. Брянская, р-н Почепский, г. Почеп, пер. Больничный, д 7/6
243400, обл. Брянская, р-н Почепский, г. Почеп, ул. Советская, д 3а
243400, обл. Брянская, р-н Почепский, г. Почеп, ул. Усиевича, д 8
243400, обл. Брянская, р-н Почепский, г. Почеп, ул. Стародубская, д 31
243400, обл. Брянская, р-н Почепский, г. Почеп, ул. Ново-Затинская, д 8
243400, обл. Брянская, р-н Почепский, г. Почеп, пр-д 2-й Октябрьский, д. 1
243400, обл. Брянская, р-н Почепский, г. Почеп, ул. Усиевича, д 65
243400, обл. Брянская, р-н Почепский, г. Почеп, пер. Октябрьский, д 14
243400, обл. Брянская, р-н Почепский, г. Почеп, пер. Володарского, д 4А
243400, обл. Брянская, р-н Почепский, п. Речица, пер. Молодежный
243400, обл. Брянская, р-н Почепский, г. Почеп, ул. Мглинская, д 52А
243421, обл. Брянская, р-н Почепский, п. Первомайский, ул. Молодежная, д 4
243415, обл. Брянская, р-н Почепский, с Баклань, пр-кт Ленина, д 2А</t>
  </si>
  <si>
    <t>32220061000201134226</t>
  </si>
  <si>
    <t>243400, обл. Брянская, р-н Почепский, г. Почеп, ул. Мира, д 68А</t>
  </si>
  <si>
    <t>243400, обл. Брянская, р-н Почепский, г. Почеп, ул. Колхозная, д 5</t>
  </si>
  <si>
    <t>243400, обл. Брянская, р-н Почепский, г. Почеп, пер. Больничный, д 7/6</t>
  </si>
  <si>
    <t>243400, обл. Брянская, р-н Почепский, г. Почеп, ул. Советская, д 3а</t>
  </si>
  <si>
    <t>243400, обл. Брянская, р-н Почепский, г. Почеп, ул. Усиевича, д 8</t>
  </si>
  <si>
    <t>243400, обл. Брянская, р-н Почепский, г. Почеп, ул. Стародубская, д 31</t>
  </si>
  <si>
    <t>243400, обл. Брянская, р-н Почепский, г. Почеп, ул. Ново-Затинская, д 48</t>
  </si>
  <si>
    <t>243400, обл. Брянская, р-н Почепский, г. Почеп, пр-д 2-й Октябрьский, д. 1</t>
  </si>
  <si>
    <t>243400, обл. Брянская, р-н Почепский, г. Почеп, ул. Усиевича, д 65а</t>
  </si>
  <si>
    <t>243400, обл. Брянская, р-н Почепский, г. Почеп, пер. Октябрьский, д 14</t>
  </si>
  <si>
    <t>243400, обл. Брянская, р-н Почепский, г. Почеп, пер. Володарского, д 4А</t>
  </si>
  <si>
    <t xml:space="preserve">243400, обл. Брянская, р-н Почепский, п. Речица, пер. Молодежный </t>
  </si>
  <si>
    <t>243400, обл. Брянская, р-н Почепский, г. Почеп, ул. Мглинская, д 52А</t>
  </si>
  <si>
    <t>243421, обл. Брянская, р-н Почепский, п. Первомайский, ул. Молодежная, д 4</t>
  </si>
  <si>
    <t>243415, обл. Брянская, р-н Почепский, с Баклань, пр-кт Ленина, д 2А</t>
  </si>
  <si>
    <t>ГОСУДАРСТВЕННОЕ БЮДЖЕТНОЕ УЧРЕЖДЕНИЕ КУЛЬТУРЫ "БРЯНСКИЙ ГОСУДАРСТВЕННЫЙ КРАЕВЕДЧЕСКИЙ МУЗЕЙ"</t>
  </si>
  <si>
    <t>1033265003067</t>
  </si>
  <si>
    <t>3234023552</t>
  </si>
  <si>
    <t>243400, обл. Брянская, р-н Почепский, г. Почеп, проезд 1-й Октябрьский, д 1</t>
  </si>
  <si>
    <t>31.12.2018</t>
  </si>
  <si>
    <t>07.11.2022</t>
  </si>
  <si>
    <t>18.11.2022</t>
  </si>
  <si>
    <t>32220061000201134256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</si>
</sst>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 t="s">
        <v>130</v>
      </c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/>
    </row>
    <row r="26">
      <c r="A26" s="1"/>
      <c r="B26" s="20" t="s">
        <v>132</v>
      </c>
      <c r="C26" s="20" t="s">
        <v>114</v>
      </c>
      <c r="D26" s="20" t="s">
        <v>117</v>
      </c>
      <c r="E26" s="20" t="s">
        <v>135</v>
      </c>
      <c r="F26" s="20" t="s">
        <v>119</v>
      </c>
      <c r="G26" s="20" t="s">
        <v>119</v>
      </c>
      <c r="H26" s="20" t="s">
        <v>136</v>
      </c>
      <c r="I26" s="21" t="s">
        <v>133</v>
      </c>
      <c r="J26" s="21" t="s">
        <v>134</v>
      </c>
      <c r="K26" s="21" t="s">
        <v>122</v>
      </c>
      <c r="L26" s="21" t="s">
        <v>122</v>
      </c>
      <c r="M26" s="21" t="s">
        <v>123</v>
      </c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125</v>
      </c>
      <c r="AA26" s="20" t="s">
        <v>126</v>
      </c>
      <c r="AB26" s="20" t="s">
        <v>121</v>
      </c>
      <c r="AC26" s="24"/>
      <c r="AD26" s="24" t="s">
        <v>137</v>
      </c>
      <c r="AE26" s="24" t="s">
        <v>77</v>
      </c>
      <c r="AF26" s="21" t="s">
        <v>138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129</v>
      </c>
      <c r="L27" s="21" t="s">
        <v>130</v>
      </c>
      <c r="M27" s="21" t="s">
        <v>131</v>
      </c>
      <c r="N27" s="21"/>
      <c r="O27" s="26"/>
      <c r="P27" s="21"/>
      <c r="Q27" s="21" t="s">
        <v>124</v>
      </c>
      <c r="R27" s="21"/>
      <c r="S27" s="20"/>
      <c r="T27" s="21" t="s">
        <v>125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125</v>
      </c>
      <c r="AA27" s="20" t="s">
        <v>126</v>
      </c>
      <c r="AB27" s="20"/>
      <c r="AC27" s="24"/>
      <c r="AD27" s="24" t="s">
        <v>137</v>
      </c>
      <c r="AE27" s="24" t="s">
        <v>77</v>
      </c>
      <c r="AF27" s="21" t="s">
        <v>138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124</v>
      </c>
      <c r="R28" s="21"/>
      <c r="S28" s="20"/>
      <c r="T28" s="21" t="s">
        <v>125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125</v>
      </c>
      <c r="AA28" s="20" t="s">
        <v>126</v>
      </c>
      <c r="AB28" s="20"/>
      <c r="AC28" s="24"/>
      <c r="AD28" s="24" t="s">
        <v>137</v>
      </c>
      <c r="AE28" s="24" t="s">
        <v>77</v>
      </c>
      <c r="AF28" s="21" t="s">
        <v>138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124</v>
      </c>
      <c r="R29" s="21"/>
      <c r="S29" s="20"/>
      <c r="T29" s="21" t="s">
        <v>125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125</v>
      </c>
      <c r="AA29" s="20" t="s">
        <v>126</v>
      </c>
      <c r="AB29" s="20"/>
      <c r="AC29" s="24"/>
      <c r="AD29" s="24" t="s">
        <v>137</v>
      </c>
      <c r="AE29" s="24" t="s">
        <v>77</v>
      </c>
      <c r="AF29" s="21" t="s">
        <v>138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124</v>
      </c>
      <c r="R30" s="21"/>
      <c r="S30" s="20"/>
      <c r="T30" s="21" t="s">
        <v>125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125</v>
      </c>
      <c r="AA30" s="20" t="s">
        <v>126</v>
      </c>
      <c r="AB30" s="20"/>
      <c r="AC30" s="24"/>
      <c r="AD30" s="24" t="s">
        <v>137</v>
      </c>
      <c r="AE30" s="24" t="s">
        <v>77</v>
      </c>
      <c r="AF30" s="21" t="s">
        <v>138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124</v>
      </c>
      <c r="R31" s="21"/>
      <c r="S31" s="20"/>
      <c r="T31" s="21" t="s">
        <v>125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125</v>
      </c>
      <c r="AA31" s="20" t="s">
        <v>126</v>
      </c>
      <c r="AB31" s="20"/>
      <c r="AC31" s="24"/>
      <c r="AD31" s="24" t="s">
        <v>137</v>
      </c>
      <c r="AE31" s="24" t="s">
        <v>77</v>
      </c>
      <c r="AF31" s="21" t="s">
        <v>138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124</v>
      </c>
      <c r="R32" s="21"/>
      <c r="S32" s="20"/>
      <c r="T32" s="21" t="s">
        <v>125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125</v>
      </c>
      <c r="AA32" s="20" t="s">
        <v>126</v>
      </c>
      <c r="AB32" s="20"/>
      <c r="AC32" s="24"/>
      <c r="AD32" s="24" t="s">
        <v>137</v>
      </c>
      <c r="AE32" s="24" t="s">
        <v>77</v>
      </c>
      <c r="AF32" s="21" t="s">
        <v>138</v>
      </c>
      <c r="AG32" s="20"/>
    </row>
    <row r="33">
      <c r="A33" s="1"/>
      <c r="B33" s="20" t="s">
        <v>139</v>
      </c>
      <c r="C33" s="20" t="s">
        <v>114</v>
      </c>
      <c r="D33" s="20" t="s">
        <v>117</v>
      </c>
      <c r="E33" s="20" t="s">
        <v>142</v>
      </c>
      <c r="F33" s="20" t="s">
        <v>119</v>
      </c>
      <c r="G33" s="20" t="s">
        <v>119</v>
      </c>
      <c r="H33" s="20" t="s">
        <v>120</v>
      </c>
      <c r="I33" s="21" t="s">
        <v>140</v>
      </c>
      <c r="J33" s="21" t="s">
        <v>141</v>
      </c>
      <c r="K33" s="21" t="s">
        <v>122</v>
      </c>
      <c r="L33" s="21" t="s">
        <v>122</v>
      </c>
      <c r="M33" s="21" t="s">
        <v>123</v>
      </c>
      <c r="N33" s="21"/>
      <c r="O33" s="26"/>
      <c r="P33" s="21"/>
      <c r="Q33" s="21" t="s">
        <v>124</v>
      </c>
      <c r="R33" s="21"/>
      <c r="S33" s="20"/>
      <c r="T33" s="21" t="s">
        <v>125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125</v>
      </c>
      <c r="AA33" s="20" t="s">
        <v>126</v>
      </c>
      <c r="AB33" s="20" t="s">
        <v>121</v>
      </c>
      <c r="AC33" s="24"/>
      <c r="AD33" s="24" t="s">
        <v>143</v>
      </c>
      <c r="AE33" s="24" t="s">
        <v>77</v>
      </c>
      <c r="AF33" s="21" t="s">
        <v>144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129</v>
      </c>
      <c r="L34" s="21" t="s">
        <v>130</v>
      </c>
      <c r="M34" s="21" t="s">
        <v>131</v>
      </c>
      <c r="N34" s="21"/>
      <c r="O34" s="26"/>
      <c r="P34" s="21"/>
      <c r="Q34" s="21" t="s">
        <v>124</v>
      </c>
      <c r="R34" s="21"/>
      <c r="S34" s="20"/>
      <c r="T34" s="21" t="s">
        <v>125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125</v>
      </c>
      <c r="AA34" s="20" t="s">
        <v>126</v>
      </c>
      <c r="AB34" s="20"/>
      <c r="AC34" s="24"/>
      <c r="AD34" s="24" t="s">
        <v>143</v>
      </c>
      <c r="AE34" s="24" t="s">
        <v>77</v>
      </c>
      <c r="AF34" s="21" t="s">
        <v>144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124</v>
      </c>
      <c r="R35" s="21"/>
      <c r="S35" s="20"/>
      <c r="T35" s="21" t="s">
        <v>125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125</v>
      </c>
      <c r="AA35" s="20" t="s">
        <v>126</v>
      </c>
      <c r="AB35" s="20"/>
      <c r="AC35" s="24"/>
      <c r="AD35" s="24" t="s">
        <v>143</v>
      </c>
      <c r="AE35" s="24" t="s">
        <v>77</v>
      </c>
      <c r="AF35" s="21" t="s">
        <v>144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124</v>
      </c>
      <c r="R36" s="21"/>
      <c r="S36" s="20"/>
      <c r="T36" s="21" t="s">
        <v>125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125</v>
      </c>
      <c r="AA36" s="20" t="s">
        <v>126</v>
      </c>
      <c r="AB36" s="20"/>
      <c r="AC36" s="24"/>
      <c r="AD36" s="24" t="s">
        <v>143</v>
      </c>
      <c r="AE36" s="24" t="s">
        <v>77</v>
      </c>
      <c r="AF36" s="21" t="s">
        <v>144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124</v>
      </c>
      <c r="R37" s="21"/>
      <c r="S37" s="20"/>
      <c r="T37" s="21" t="s">
        <v>125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125</v>
      </c>
      <c r="AA37" s="20" t="s">
        <v>126</v>
      </c>
      <c r="AB37" s="20"/>
      <c r="AC37" s="24"/>
      <c r="AD37" s="24" t="s">
        <v>143</v>
      </c>
      <c r="AE37" s="24" t="s">
        <v>77</v>
      </c>
      <c r="AF37" s="21" t="s">
        <v>144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124</v>
      </c>
      <c r="R38" s="21"/>
      <c r="S38" s="20"/>
      <c r="T38" s="21" t="s">
        <v>125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125</v>
      </c>
      <c r="AA38" s="20" t="s">
        <v>126</v>
      </c>
      <c r="AB38" s="20"/>
      <c r="AC38" s="24"/>
      <c r="AD38" s="24" t="s">
        <v>143</v>
      </c>
      <c r="AE38" s="24" t="s">
        <v>77</v>
      </c>
      <c r="AF38" s="21" t="s">
        <v>144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124</v>
      </c>
      <c r="R39" s="21"/>
      <c r="S39" s="20"/>
      <c r="T39" s="21" t="s">
        <v>125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125</v>
      </c>
      <c r="AA39" s="20" t="s">
        <v>126</v>
      </c>
      <c r="AB39" s="20"/>
      <c r="AC39" s="24"/>
      <c r="AD39" s="24" t="s">
        <v>143</v>
      </c>
      <c r="AE39" s="24" t="s">
        <v>77</v>
      </c>
      <c r="AF39" s="21" t="s">
        <v>144</v>
      </c>
      <c r="AG39" s="20"/>
    </row>
    <row r="40">
      <c r="A40" s="1"/>
      <c r="B40" s="20" t="s">
        <v>145</v>
      </c>
      <c r="C40" s="20" t="s">
        <v>114</v>
      </c>
      <c r="D40" s="20" t="s">
        <v>117</v>
      </c>
      <c r="E40" s="20" t="s">
        <v>148</v>
      </c>
      <c r="F40" s="20" t="s">
        <v>119</v>
      </c>
      <c r="G40" s="20" t="s">
        <v>119</v>
      </c>
      <c r="H40" s="20" t="s">
        <v>136</v>
      </c>
      <c r="I40" s="21" t="s">
        <v>146</v>
      </c>
      <c r="J40" s="21" t="s">
        <v>147</v>
      </c>
      <c r="K40" s="21" t="s">
        <v>122</v>
      </c>
      <c r="L40" s="21" t="s">
        <v>122</v>
      </c>
      <c r="M40" s="21" t="s">
        <v>123</v>
      </c>
      <c r="N40" s="21"/>
      <c r="O40" s="26"/>
      <c r="P40" s="21"/>
      <c r="Q40" s="21" t="s">
        <v>149</v>
      </c>
      <c r="R40" s="21"/>
      <c r="S40" s="20"/>
      <c r="T40" s="21" t="s">
        <v>150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150</v>
      </c>
      <c r="AA40" s="20" t="s">
        <v>151</v>
      </c>
      <c r="AB40" s="20" t="s">
        <v>121</v>
      </c>
      <c r="AC40" s="24"/>
      <c r="AD40" s="24" t="s">
        <v>152</v>
      </c>
      <c r="AE40" s="24" t="s">
        <v>77</v>
      </c>
      <c r="AF40" s="21" t="s">
        <v>153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129</v>
      </c>
      <c r="L41" s="21" t="s">
        <v>130</v>
      </c>
      <c r="M41" s="21" t="s">
        <v>131</v>
      </c>
      <c r="N41" s="21"/>
      <c r="O41" s="26"/>
      <c r="P41" s="21"/>
      <c r="Q41" s="21" t="s">
        <v>149</v>
      </c>
      <c r="R41" s="21"/>
      <c r="S41" s="20"/>
      <c r="T41" s="21" t="s">
        <v>150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150</v>
      </c>
      <c r="AA41" s="20" t="s">
        <v>151</v>
      </c>
      <c r="AB41" s="20"/>
      <c r="AC41" s="24"/>
      <c r="AD41" s="24" t="s">
        <v>152</v>
      </c>
      <c r="AE41" s="24" t="s">
        <v>77</v>
      </c>
      <c r="AF41" s="21" t="s">
        <v>153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149</v>
      </c>
      <c r="R42" s="21"/>
      <c r="S42" s="20"/>
      <c r="T42" s="21" t="s">
        <v>150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150</v>
      </c>
      <c r="AA42" s="20" t="s">
        <v>151</v>
      </c>
      <c r="AB42" s="20"/>
      <c r="AC42" s="24"/>
      <c r="AD42" s="24" t="s">
        <v>152</v>
      </c>
      <c r="AE42" s="24" t="s">
        <v>77</v>
      </c>
      <c r="AF42" s="21" t="s">
        <v>153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149</v>
      </c>
      <c r="R43" s="21"/>
      <c r="S43" s="20"/>
      <c r="T43" s="21" t="s">
        <v>150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150</v>
      </c>
      <c r="AA43" s="20" t="s">
        <v>151</v>
      </c>
      <c r="AB43" s="20"/>
      <c r="AC43" s="24"/>
      <c r="AD43" s="24" t="s">
        <v>152</v>
      </c>
      <c r="AE43" s="24" t="s">
        <v>77</v>
      </c>
      <c r="AF43" s="21" t="s">
        <v>153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149</v>
      </c>
      <c r="R44" s="21"/>
      <c r="S44" s="20"/>
      <c r="T44" s="21" t="s">
        <v>150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150</v>
      </c>
      <c r="AA44" s="20" t="s">
        <v>151</v>
      </c>
      <c r="AB44" s="20"/>
      <c r="AC44" s="24"/>
      <c r="AD44" s="24" t="s">
        <v>152</v>
      </c>
      <c r="AE44" s="24" t="s">
        <v>77</v>
      </c>
      <c r="AF44" s="21" t="s">
        <v>153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149</v>
      </c>
      <c r="R45" s="21"/>
      <c r="S45" s="20"/>
      <c r="T45" s="21" t="s">
        <v>150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150</v>
      </c>
      <c r="AA45" s="20" t="s">
        <v>151</v>
      </c>
      <c r="AB45" s="20"/>
      <c r="AC45" s="24"/>
      <c r="AD45" s="24" t="s">
        <v>152</v>
      </c>
      <c r="AE45" s="24" t="s">
        <v>77</v>
      </c>
      <c r="AF45" s="21" t="s">
        <v>153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149</v>
      </c>
      <c r="R46" s="21"/>
      <c r="S46" s="20"/>
      <c r="T46" s="21" t="s">
        <v>150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150</v>
      </c>
      <c r="AA46" s="20" t="s">
        <v>151</v>
      </c>
      <c r="AB46" s="20"/>
      <c r="AC46" s="24"/>
      <c r="AD46" s="24" t="s">
        <v>152</v>
      </c>
      <c r="AE46" s="24" t="s">
        <v>77</v>
      </c>
      <c r="AF46" s="21" t="s">
        <v>153</v>
      </c>
      <c r="AG46" s="20"/>
    </row>
    <row r="47">
      <c r="A47" s="1"/>
      <c r="B47" s="20" t="s">
        <v>154</v>
      </c>
      <c r="C47" s="20" t="s">
        <v>114</v>
      </c>
      <c r="D47" s="20" t="s">
        <v>117</v>
      </c>
      <c r="E47" s="20" t="s">
        <v>157</v>
      </c>
      <c r="F47" s="20" t="s">
        <v>119</v>
      </c>
      <c r="G47" s="20" t="s">
        <v>119</v>
      </c>
      <c r="H47" s="20" t="s">
        <v>136</v>
      </c>
      <c r="I47" s="21" t="s">
        <v>155</v>
      </c>
      <c r="J47" s="21" t="s">
        <v>156</v>
      </c>
      <c r="K47" s="21" t="s">
        <v>122</v>
      </c>
      <c r="L47" s="21" t="s">
        <v>122</v>
      </c>
      <c r="M47" s="21" t="s">
        <v>123</v>
      </c>
      <c r="N47" s="21"/>
      <c r="O47" s="26"/>
      <c r="P47" s="21"/>
      <c r="Q47" s="21" t="s">
        <v>149</v>
      </c>
      <c r="R47" s="21"/>
      <c r="S47" s="20"/>
      <c r="T47" s="21" t="s">
        <v>150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150</v>
      </c>
      <c r="AA47" s="20" t="s">
        <v>151</v>
      </c>
      <c r="AB47" s="20" t="s">
        <v>121</v>
      </c>
      <c r="AC47" s="24"/>
      <c r="AD47" s="24" t="s">
        <v>158</v>
      </c>
      <c r="AE47" s="24" t="s">
        <v>77</v>
      </c>
      <c r="AF47" s="21" t="s">
        <v>159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129</v>
      </c>
      <c r="L48" s="21" t="s">
        <v>130</v>
      </c>
      <c r="M48" s="21" t="s">
        <v>131</v>
      </c>
      <c r="N48" s="21"/>
      <c r="O48" s="26"/>
      <c r="P48" s="21"/>
      <c r="Q48" s="21" t="s">
        <v>149</v>
      </c>
      <c r="R48" s="21"/>
      <c r="S48" s="20"/>
      <c r="T48" s="21" t="s">
        <v>150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150</v>
      </c>
      <c r="AA48" s="20" t="s">
        <v>151</v>
      </c>
      <c r="AB48" s="20"/>
      <c r="AC48" s="24"/>
      <c r="AD48" s="24" t="s">
        <v>158</v>
      </c>
      <c r="AE48" s="24" t="s">
        <v>77</v>
      </c>
      <c r="AF48" s="21" t="s">
        <v>159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149</v>
      </c>
      <c r="R49" s="21"/>
      <c r="S49" s="20"/>
      <c r="T49" s="21" t="s">
        <v>150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150</v>
      </c>
      <c r="AA49" s="20" t="s">
        <v>151</v>
      </c>
      <c r="AB49" s="20"/>
      <c r="AC49" s="24"/>
      <c r="AD49" s="24" t="s">
        <v>158</v>
      </c>
      <c r="AE49" s="24" t="s">
        <v>77</v>
      </c>
      <c r="AF49" s="21" t="s">
        <v>159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149</v>
      </c>
      <c r="R50" s="21"/>
      <c r="S50" s="20"/>
      <c r="T50" s="21" t="s">
        <v>150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150</v>
      </c>
      <c r="AA50" s="20" t="s">
        <v>151</v>
      </c>
      <c r="AB50" s="20"/>
      <c r="AC50" s="24"/>
      <c r="AD50" s="24" t="s">
        <v>158</v>
      </c>
      <c r="AE50" s="24" t="s">
        <v>77</v>
      </c>
      <c r="AF50" s="21" t="s">
        <v>159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149</v>
      </c>
      <c r="R51" s="21"/>
      <c r="S51" s="20"/>
      <c r="T51" s="21" t="s">
        <v>150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150</v>
      </c>
      <c r="AA51" s="20" t="s">
        <v>151</v>
      </c>
      <c r="AB51" s="20"/>
      <c r="AC51" s="24"/>
      <c r="AD51" s="24" t="s">
        <v>158</v>
      </c>
      <c r="AE51" s="24" t="s">
        <v>77</v>
      </c>
      <c r="AF51" s="21" t="s">
        <v>159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149</v>
      </c>
      <c r="R52" s="21"/>
      <c r="S52" s="20"/>
      <c r="T52" s="21" t="s">
        <v>150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150</v>
      </c>
      <c r="AA52" s="20" t="s">
        <v>151</v>
      </c>
      <c r="AB52" s="20"/>
      <c r="AC52" s="24"/>
      <c r="AD52" s="24" t="s">
        <v>158</v>
      </c>
      <c r="AE52" s="24" t="s">
        <v>77</v>
      </c>
      <c r="AF52" s="21" t="s">
        <v>159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149</v>
      </c>
      <c r="R53" s="21"/>
      <c r="S53" s="20"/>
      <c r="T53" s="21" t="s">
        <v>150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150</v>
      </c>
      <c r="AA53" s="20" t="s">
        <v>151</v>
      </c>
      <c r="AB53" s="20"/>
      <c r="AC53" s="24"/>
      <c r="AD53" s="24" t="s">
        <v>158</v>
      </c>
      <c r="AE53" s="24" t="s">
        <v>77</v>
      </c>
      <c r="AF53" s="21" t="s">
        <v>159</v>
      </c>
      <c r="AG53" s="20"/>
    </row>
    <row r="54">
      <c r="A54" s="1"/>
      <c r="B54" s="20" t="s">
        <v>160</v>
      </c>
      <c r="C54" s="20" t="s">
        <v>114</v>
      </c>
      <c r="D54" s="20" t="s">
        <v>117</v>
      </c>
      <c r="E54" s="20" t="s">
        <v>163</v>
      </c>
      <c r="F54" s="20" t="s">
        <v>119</v>
      </c>
      <c r="G54" s="20" t="s">
        <v>119</v>
      </c>
      <c r="H54" s="20" t="s">
        <v>136</v>
      </c>
      <c r="I54" s="21" t="s">
        <v>161</v>
      </c>
      <c r="J54" s="21" t="s">
        <v>162</v>
      </c>
      <c r="K54" s="21" t="s">
        <v>129</v>
      </c>
      <c r="L54" s="21" t="s">
        <v>129</v>
      </c>
      <c r="M54" s="21" t="s">
        <v>131</v>
      </c>
      <c r="N54" s="21"/>
      <c r="O54" s="26"/>
      <c r="P54" s="21"/>
      <c r="Q54" s="21" t="s">
        <v>165</v>
      </c>
      <c r="R54" s="21"/>
      <c r="S54" s="20"/>
      <c r="T54" s="21" t="s">
        <v>166</v>
      </c>
      <c r="U54" s="22" t="s">
        <v>45</v>
      </c>
      <c r="V54" s="22" t="s">
        <v>164</v>
      </c>
      <c r="W54" s="20" t="s">
        <v>106</v>
      </c>
      <c r="X54" s="20"/>
      <c r="Y54" s="36" t="s">
        <v>88</v>
      </c>
      <c r="Z54" s="20" t="s">
        <v>166</v>
      </c>
      <c r="AA54" s="20" t="s">
        <v>167</v>
      </c>
      <c r="AB54" s="20" t="s">
        <v>121</v>
      </c>
      <c r="AC54" s="24"/>
      <c r="AD54" s="24" t="s">
        <v>168</v>
      </c>
      <c r="AE54" s="24" t="s">
        <v>76</v>
      </c>
      <c r="AF54" s="21" t="s">
        <v>169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170</v>
      </c>
      <c r="L55" s="21" t="s">
        <v>170</v>
      </c>
      <c r="M55" s="21" t="s">
        <v>123</v>
      </c>
      <c r="N55" s="21"/>
      <c r="O55" s="26"/>
      <c r="P55" s="21"/>
      <c r="Q55" s="21" t="s">
        <v>165</v>
      </c>
      <c r="R55" s="21"/>
      <c r="S55" s="20"/>
      <c r="T55" s="21" t="s">
        <v>166</v>
      </c>
      <c r="U55" s="22" t="s">
        <v>45</v>
      </c>
      <c r="V55" s="22" t="s">
        <v>164</v>
      </c>
      <c r="W55" s="20" t="s">
        <v>106</v>
      </c>
      <c r="X55" s="20"/>
      <c r="Y55" s="36" t="s">
        <v>90</v>
      </c>
      <c r="Z55" s="20" t="s">
        <v>166</v>
      </c>
      <c r="AA55" s="20" t="s">
        <v>167</v>
      </c>
      <c r="AB55" s="20"/>
      <c r="AC55" s="24"/>
      <c r="AD55" s="24" t="s">
        <v>168</v>
      </c>
      <c r="AE55" s="24" t="s">
        <v>76</v>
      </c>
      <c r="AF55" s="21" t="s">
        <v>169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165</v>
      </c>
      <c r="R56" s="21"/>
      <c r="S56" s="20"/>
      <c r="T56" s="21" t="s">
        <v>166</v>
      </c>
      <c r="U56" s="22" t="s">
        <v>45</v>
      </c>
      <c r="V56" s="22" t="s">
        <v>164</v>
      </c>
      <c r="W56" s="20" t="s">
        <v>106</v>
      </c>
      <c r="X56" s="20"/>
      <c r="Y56" s="36" t="s">
        <v>91</v>
      </c>
      <c r="Z56" s="20" t="s">
        <v>166</v>
      </c>
      <c r="AA56" s="20" t="s">
        <v>167</v>
      </c>
      <c r="AB56" s="20"/>
      <c r="AC56" s="24"/>
      <c r="AD56" s="24" t="s">
        <v>168</v>
      </c>
      <c r="AE56" s="24" t="s">
        <v>76</v>
      </c>
      <c r="AF56" s="21" t="s">
        <v>169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165</v>
      </c>
      <c r="R57" s="21"/>
      <c r="S57" s="20"/>
      <c r="T57" s="21" t="s">
        <v>166</v>
      </c>
      <c r="U57" s="22" t="s">
        <v>45</v>
      </c>
      <c r="V57" s="22" t="s">
        <v>164</v>
      </c>
      <c r="W57" s="20" t="s">
        <v>106</v>
      </c>
      <c r="X57" s="20"/>
      <c r="Y57" s="36" t="s">
        <v>92</v>
      </c>
      <c r="Z57" s="20" t="s">
        <v>166</v>
      </c>
      <c r="AA57" s="20" t="s">
        <v>167</v>
      </c>
      <c r="AB57" s="20"/>
      <c r="AC57" s="24"/>
      <c r="AD57" s="24" t="s">
        <v>168</v>
      </c>
      <c r="AE57" s="24" t="s">
        <v>76</v>
      </c>
      <c r="AF57" s="21" t="s">
        <v>169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165</v>
      </c>
      <c r="R58" s="21"/>
      <c r="S58" s="20"/>
      <c r="T58" s="21" t="s">
        <v>166</v>
      </c>
      <c r="U58" s="22" t="s">
        <v>45</v>
      </c>
      <c r="V58" s="22" t="s">
        <v>164</v>
      </c>
      <c r="W58" s="20" t="s">
        <v>106</v>
      </c>
      <c r="X58" s="20"/>
      <c r="Y58" s="36" t="s">
        <v>93</v>
      </c>
      <c r="Z58" s="20" t="s">
        <v>166</v>
      </c>
      <c r="AA58" s="20" t="s">
        <v>167</v>
      </c>
      <c r="AB58" s="20"/>
      <c r="AC58" s="24"/>
      <c r="AD58" s="24" t="s">
        <v>168</v>
      </c>
      <c r="AE58" s="24" t="s">
        <v>76</v>
      </c>
      <c r="AF58" s="21" t="s">
        <v>169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165</v>
      </c>
      <c r="R59" s="21"/>
      <c r="S59" s="20"/>
      <c r="T59" s="21" t="s">
        <v>166</v>
      </c>
      <c r="U59" s="22" t="s">
        <v>45</v>
      </c>
      <c r="V59" s="22" t="s">
        <v>164</v>
      </c>
      <c r="W59" s="20" t="s">
        <v>106</v>
      </c>
      <c r="X59" s="20"/>
      <c r="Y59" s="36" t="s">
        <v>94</v>
      </c>
      <c r="Z59" s="20" t="s">
        <v>166</v>
      </c>
      <c r="AA59" s="20" t="s">
        <v>167</v>
      </c>
      <c r="AB59" s="20"/>
      <c r="AC59" s="24"/>
      <c r="AD59" s="24" t="s">
        <v>168</v>
      </c>
      <c r="AE59" s="24" t="s">
        <v>76</v>
      </c>
      <c r="AF59" s="21" t="s">
        <v>169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165</v>
      </c>
      <c r="R60" s="21"/>
      <c r="S60" s="20"/>
      <c r="T60" s="21" t="s">
        <v>166</v>
      </c>
      <c r="U60" s="22" t="s">
        <v>45</v>
      </c>
      <c r="V60" s="22" t="s">
        <v>164</v>
      </c>
      <c r="W60" s="20" t="s">
        <v>106</v>
      </c>
      <c r="X60" s="20"/>
      <c r="Y60" s="36" t="s">
        <v>96</v>
      </c>
      <c r="Z60" s="20" t="s">
        <v>166</v>
      </c>
      <c r="AA60" s="20" t="s">
        <v>167</v>
      </c>
      <c r="AB60" s="20"/>
      <c r="AC60" s="24"/>
      <c r="AD60" s="24" t="s">
        <v>168</v>
      </c>
      <c r="AE60" s="24" t="s">
        <v>76</v>
      </c>
      <c r="AF60" s="21" t="s">
        <v>169</v>
      </c>
      <c r="AG60" s="20"/>
    </row>
    <row r="61">
      <c r="A61" s="1"/>
      <c r="B61" s="20" t="s">
        <v>171</v>
      </c>
      <c r="C61" s="20" t="s">
        <v>114</v>
      </c>
      <c r="D61" s="20" t="s">
        <v>117</v>
      </c>
      <c r="E61" s="20" t="s">
        <v>174</v>
      </c>
      <c r="F61" s="20" t="s">
        <v>119</v>
      </c>
      <c r="G61" s="20" t="s">
        <v>175</v>
      </c>
      <c r="H61" s="20" t="s">
        <v>136</v>
      </c>
      <c r="I61" s="21" t="s">
        <v>172</v>
      </c>
      <c r="J61" s="21" t="s">
        <v>173</v>
      </c>
      <c r="K61" s="21" t="s">
        <v>129</v>
      </c>
      <c r="L61" s="21" t="s">
        <v>129</v>
      </c>
      <c r="M61" s="21" t="s">
        <v>131</v>
      </c>
      <c r="N61" s="21"/>
      <c r="O61" s="26"/>
      <c r="P61" s="21"/>
      <c r="Q61" s="21" t="s">
        <v>176</v>
      </c>
      <c r="R61" s="21"/>
      <c r="S61" s="20"/>
      <c r="T61" s="21" t="s">
        <v>177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177</v>
      </c>
      <c r="AA61" s="20" t="s">
        <v>178</v>
      </c>
      <c r="AB61" s="20" t="s">
        <v>121</v>
      </c>
      <c r="AC61" s="24"/>
      <c r="AD61" s="24" t="s">
        <v>179</v>
      </c>
      <c r="AE61" s="24" t="s">
        <v>76</v>
      </c>
      <c r="AF61" s="21" t="s">
        <v>180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181</v>
      </c>
      <c r="L62" s="21" t="s">
        <v>181</v>
      </c>
      <c r="M62" s="21" t="s">
        <v>123</v>
      </c>
      <c r="N62" s="21"/>
      <c r="O62" s="26"/>
      <c r="P62" s="21"/>
      <c r="Q62" s="21" t="s">
        <v>176</v>
      </c>
      <c r="R62" s="21"/>
      <c r="S62" s="20"/>
      <c r="T62" s="21" t="s">
        <v>177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177</v>
      </c>
      <c r="AA62" s="20" t="s">
        <v>178</v>
      </c>
      <c r="AB62" s="20"/>
      <c r="AC62" s="24"/>
      <c r="AD62" s="24" t="s">
        <v>179</v>
      </c>
      <c r="AE62" s="24" t="s">
        <v>76</v>
      </c>
      <c r="AF62" s="21" t="s">
        <v>180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176</v>
      </c>
      <c r="R63" s="21"/>
      <c r="S63" s="20"/>
      <c r="T63" s="21" t="s">
        <v>177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177</v>
      </c>
      <c r="AA63" s="20" t="s">
        <v>178</v>
      </c>
      <c r="AB63" s="20"/>
      <c r="AC63" s="24"/>
      <c r="AD63" s="24" t="s">
        <v>179</v>
      </c>
      <c r="AE63" s="24" t="s">
        <v>76</v>
      </c>
      <c r="AF63" s="21" t="s">
        <v>180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176</v>
      </c>
      <c r="R64" s="21"/>
      <c r="S64" s="20"/>
      <c r="T64" s="21" t="s">
        <v>177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177</v>
      </c>
      <c r="AA64" s="20" t="s">
        <v>178</v>
      </c>
      <c r="AB64" s="20"/>
      <c r="AC64" s="24"/>
      <c r="AD64" s="24" t="s">
        <v>179</v>
      </c>
      <c r="AE64" s="24" t="s">
        <v>76</v>
      </c>
      <c r="AF64" s="21" t="s">
        <v>180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176</v>
      </c>
      <c r="R65" s="21"/>
      <c r="S65" s="20"/>
      <c r="T65" s="21" t="s">
        <v>177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177</v>
      </c>
      <c r="AA65" s="20" t="s">
        <v>178</v>
      </c>
      <c r="AB65" s="20"/>
      <c r="AC65" s="24"/>
      <c r="AD65" s="24" t="s">
        <v>179</v>
      </c>
      <c r="AE65" s="24" t="s">
        <v>76</v>
      </c>
      <c r="AF65" s="21" t="s">
        <v>180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176</v>
      </c>
      <c r="R66" s="21"/>
      <c r="S66" s="20"/>
      <c r="T66" s="21" t="s">
        <v>177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177</v>
      </c>
      <c r="AA66" s="20" t="s">
        <v>178</v>
      </c>
      <c r="AB66" s="20"/>
      <c r="AC66" s="24"/>
      <c r="AD66" s="24" t="s">
        <v>179</v>
      </c>
      <c r="AE66" s="24" t="s">
        <v>76</v>
      </c>
      <c r="AF66" s="21" t="s">
        <v>180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176</v>
      </c>
      <c r="R67" s="21"/>
      <c r="S67" s="20"/>
      <c r="T67" s="21" t="s">
        <v>177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177</v>
      </c>
      <c r="AA67" s="20" t="s">
        <v>178</v>
      </c>
      <c r="AB67" s="20"/>
      <c r="AC67" s="24"/>
      <c r="AD67" s="24" t="s">
        <v>179</v>
      </c>
      <c r="AE67" s="24" t="s">
        <v>76</v>
      </c>
      <c r="AF67" s="21" t="s">
        <v>180</v>
      </c>
      <c r="AG67" s="20"/>
    </row>
    <row r="68">
      <c r="A68" s="1"/>
      <c r="B68" s="20" t="s">
        <v>182</v>
      </c>
      <c r="C68" s="20" t="s">
        <v>114</v>
      </c>
      <c r="D68" s="20" t="s">
        <v>117</v>
      </c>
      <c r="E68" s="20" t="s">
        <v>185</v>
      </c>
      <c r="F68" s="20" t="s">
        <v>119</v>
      </c>
      <c r="G68" s="20" t="s">
        <v>119</v>
      </c>
      <c r="H68" s="20" t="s">
        <v>136</v>
      </c>
      <c r="I68" s="21" t="s">
        <v>183</v>
      </c>
      <c r="J68" s="21" t="s">
        <v>184</v>
      </c>
      <c r="K68" s="21" t="s">
        <v>129</v>
      </c>
      <c r="L68" s="21" t="s">
        <v>129</v>
      </c>
      <c r="M68" s="21" t="s">
        <v>131</v>
      </c>
      <c r="N68" s="21"/>
      <c r="O68" s="26"/>
      <c r="P68" s="21"/>
      <c r="Q68" s="21" t="s">
        <v>187</v>
      </c>
      <c r="R68" s="21"/>
      <c r="S68" s="20"/>
      <c r="T68" s="21" t="s">
        <v>188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188</v>
      </c>
      <c r="AA68" s="20" t="s">
        <v>189</v>
      </c>
      <c r="AB68" s="20" t="s">
        <v>186</v>
      </c>
      <c r="AC68" s="24"/>
      <c r="AD68" s="24" t="s">
        <v>190</v>
      </c>
      <c r="AE68" s="24" t="s">
        <v>76</v>
      </c>
      <c r="AF68" s="21" t="s">
        <v>191</v>
      </c>
      <c r="AG68" s="20"/>
    </row>
    <row r="69">
      <c r="A69" s="1"/>
      <c r="B69" s="20"/>
      <c r="C69" s="20"/>
      <c r="D69" s="20" t="s">
        <v>117</v>
      </c>
      <c r="E69" s="20" t="s">
        <v>192</v>
      </c>
      <c r="F69" s="20" t="s">
        <v>119</v>
      </c>
      <c r="G69" s="20" t="s">
        <v>119</v>
      </c>
      <c r="H69" s="20" t="s">
        <v>136</v>
      </c>
      <c r="I69" s="21"/>
      <c r="J69" s="21"/>
      <c r="K69" s="21" t="s">
        <v>193</v>
      </c>
      <c r="L69" s="21" t="s">
        <v>193</v>
      </c>
      <c r="M69" s="21" t="s">
        <v>123</v>
      </c>
      <c r="N69" s="21"/>
      <c r="O69" s="26"/>
      <c r="P69" s="21"/>
      <c r="Q69" s="21" t="s">
        <v>187</v>
      </c>
      <c r="R69" s="21"/>
      <c r="S69" s="20"/>
      <c r="T69" s="21" t="s">
        <v>188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188</v>
      </c>
      <c r="AA69" s="20" t="s">
        <v>189</v>
      </c>
      <c r="AB69" s="20" t="s">
        <v>186</v>
      </c>
      <c r="AC69" s="24"/>
      <c r="AD69" s="24" t="s">
        <v>190</v>
      </c>
      <c r="AE69" s="24" t="s">
        <v>76</v>
      </c>
      <c r="AF69" s="21" t="s">
        <v>191</v>
      </c>
      <c r="AG69" s="20"/>
    </row>
    <row r="70">
      <c r="A70" s="1"/>
      <c r="B70" s="20"/>
      <c r="C70" s="20"/>
      <c r="D70" s="20" t="s">
        <v>117</v>
      </c>
      <c r="E70" s="20" t="s">
        <v>194</v>
      </c>
      <c r="F70" s="20" t="s">
        <v>119</v>
      </c>
      <c r="G70" s="20" t="s">
        <v>119</v>
      </c>
      <c r="H70" s="20" t="s">
        <v>136</v>
      </c>
      <c r="I70" s="21"/>
      <c r="J70" s="21"/>
      <c r="K70" s="21"/>
      <c r="L70" s="21"/>
      <c r="M70" s="21"/>
      <c r="N70" s="21"/>
      <c r="O70" s="26"/>
      <c r="P70" s="21"/>
      <c r="Q70" s="21" t="s">
        <v>187</v>
      </c>
      <c r="R70" s="21"/>
      <c r="S70" s="20"/>
      <c r="T70" s="21" t="s">
        <v>188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188</v>
      </c>
      <c r="AA70" s="20" t="s">
        <v>189</v>
      </c>
      <c r="AB70" s="20" t="s">
        <v>186</v>
      </c>
      <c r="AC70" s="24"/>
      <c r="AD70" s="24" t="s">
        <v>190</v>
      </c>
      <c r="AE70" s="24" t="s">
        <v>76</v>
      </c>
      <c r="AF70" s="21" t="s">
        <v>191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187</v>
      </c>
      <c r="R71" s="21"/>
      <c r="S71" s="20"/>
      <c r="T71" s="21" t="s">
        <v>188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188</v>
      </c>
      <c r="AA71" s="20" t="s">
        <v>189</v>
      </c>
      <c r="AB71" s="20"/>
      <c r="AC71" s="24"/>
      <c r="AD71" s="24" t="s">
        <v>190</v>
      </c>
      <c r="AE71" s="24" t="s">
        <v>76</v>
      </c>
      <c r="AF71" s="21" t="s">
        <v>191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187</v>
      </c>
      <c r="R72" s="21"/>
      <c r="S72" s="20"/>
      <c r="T72" s="21" t="s">
        <v>188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188</v>
      </c>
      <c r="AA72" s="20" t="s">
        <v>189</v>
      </c>
      <c r="AB72" s="20"/>
      <c r="AC72" s="24"/>
      <c r="AD72" s="24" t="s">
        <v>190</v>
      </c>
      <c r="AE72" s="24" t="s">
        <v>76</v>
      </c>
      <c r="AF72" s="21" t="s">
        <v>191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187</v>
      </c>
      <c r="R73" s="21"/>
      <c r="S73" s="20"/>
      <c r="T73" s="21" t="s">
        <v>188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188</v>
      </c>
      <c r="AA73" s="20" t="s">
        <v>189</v>
      </c>
      <c r="AB73" s="20"/>
      <c r="AC73" s="24"/>
      <c r="AD73" s="24" t="s">
        <v>190</v>
      </c>
      <c r="AE73" s="24" t="s">
        <v>76</v>
      </c>
      <c r="AF73" s="21" t="s">
        <v>191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187</v>
      </c>
      <c r="R74" s="21"/>
      <c r="S74" s="20"/>
      <c r="T74" s="21" t="s">
        <v>188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188</v>
      </c>
      <c r="AA74" s="20" t="s">
        <v>189</v>
      </c>
      <c r="AB74" s="20"/>
      <c r="AC74" s="24"/>
      <c r="AD74" s="24" t="s">
        <v>190</v>
      </c>
      <c r="AE74" s="24" t="s">
        <v>76</v>
      </c>
      <c r="AF74" s="21" t="s">
        <v>191</v>
      </c>
      <c r="AG74" s="20"/>
    </row>
    <row r="75">
      <c r="A75" s="1"/>
      <c r="B75" s="20" t="s">
        <v>195</v>
      </c>
      <c r="C75" s="20" t="s">
        <v>114</v>
      </c>
      <c r="D75" s="20" t="s">
        <v>117</v>
      </c>
      <c r="E75" s="20" t="s">
        <v>198</v>
      </c>
      <c r="F75" s="20" t="s">
        <v>119</v>
      </c>
      <c r="G75" s="20" t="s">
        <v>119</v>
      </c>
      <c r="H75" s="20" t="s">
        <v>136</v>
      </c>
      <c r="I75" s="21" t="s">
        <v>196</v>
      </c>
      <c r="J75" s="21" t="s">
        <v>197</v>
      </c>
      <c r="K75" s="21" t="s">
        <v>129</v>
      </c>
      <c r="L75" s="21" t="s">
        <v>129</v>
      </c>
      <c r="M75" s="21" t="s">
        <v>131</v>
      </c>
      <c r="N75" s="21"/>
      <c r="O75" s="26"/>
      <c r="P75" s="21"/>
      <c r="Q75" s="21" t="s">
        <v>199</v>
      </c>
      <c r="R75" s="21"/>
      <c r="S75" s="20"/>
      <c r="T75" s="21" t="s">
        <v>200</v>
      </c>
      <c r="U75" s="22" t="s">
        <v>45</v>
      </c>
      <c r="V75" s="22" t="s">
        <v>164</v>
      </c>
      <c r="W75" s="20" t="s">
        <v>106</v>
      </c>
      <c r="X75" s="20"/>
      <c r="Y75" s="36" t="s">
        <v>88</v>
      </c>
      <c r="Z75" s="20" t="s">
        <v>200</v>
      </c>
      <c r="AA75" s="20" t="s">
        <v>201</v>
      </c>
      <c r="AB75" s="20" t="s">
        <v>121</v>
      </c>
      <c r="AC75" s="24"/>
      <c r="AD75" s="24" t="s">
        <v>202</v>
      </c>
      <c r="AE75" s="24" t="s">
        <v>76</v>
      </c>
      <c r="AF75" s="21" t="s">
        <v>203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170</v>
      </c>
      <c r="L76" s="21" t="s">
        <v>170</v>
      </c>
      <c r="M76" s="21" t="s">
        <v>123</v>
      </c>
      <c r="N76" s="21"/>
      <c r="O76" s="26"/>
      <c r="P76" s="21"/>
      <c r="Q76" s="21" t="s">
        <v>199</v>
      </c>
      <c r="R76" s="21"/>
      <c r="S76" s="20"/>
      <c r="T76" s="21" t="s">
        <v>200</v>
      </c>
      <c r="U76" s="22" t="s">
        <v>45</v>
      </c>
      <c r="V76" s="22" t="s">
        <v>164</v>
      </c>
      <c r="W76" s="20" t="s">
        <v>106</v>
      </c>
      <c r="X76" s="20"/>
      <c r="Y76" s="36" t="s">
        <v>90</v>
      </c>
      <c r="Z76" s="20" t="s">
        <v>200</v>
      </c>
      <c r="AA76" s="20" t="s">
        <v>201</v>
      </c>
      <c r="AB76" s="20"/>
      <c r="AC76" s="24"/>
      <c r="AD76" s="24" t="s">
        <v>202</v>
      </c>
      <c r="AE76" s="24" t="s">
        <v>76</v>
      </c>
      <c r="AF76" s="21" t="s">
        <v>203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199</v>
      </c>
      <c r="R77" s="21"/>
      <c r="S77" s="20"/>
      <c r="T77" s="21" t="s">
        <v>200</v>
      </c>
      <c r="U77" s="22" t="s">
        <v>45</v>
      </c>
      <c r="V77" s="22" t="s">
        <v>164</v>
      </c>
      <c r="W77" s="20" t="s">
        <v>106</v>
      </c>
      <c r="X77" s="20"/>
      <c r="Y77" s="36" t="s">
        <v>91</v>
      </c>
      <c r="Z77" s="20" t="s">
        <v>200</v>
      </c>
      <c r="AA77" s="20" t="s">
        <v>201</v>
      </c>
      <c r="AB77" s="20"/>
      <c r="AC77" s="24"/>
      <c r="AD77" s="24" t="s">
        <v>202</v>
      </c>
      <c r="AE77" s="24" t="s">
        <v>76</v>
      </c>
      <c r="AF77" s="21" t="s">
        <v>203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199</v>
      </c>
      <c r="R78" s="21"/>
      <c r="S78" s="20"/>
      <c r="T78" s="21" t="s">
        <v>200</v>
      </c>
      <c r="U78" s="22" t="s">
        <v>45</v>
      </c>
      <c r="V78" s="22" t="s">
        <v>164</v>
      </c>
      <c r="W78" s="20" t="s">
        <v>106</v>
      </c>
      <c r="X78" s="20"/>
      <c r="Y78" s="36" t="s">
        <v>92</v>
      </c>
      <c r="Z78" s="20" t="s">
        <v>200</v>
      </c>
      <c r="AA78" s="20" t="s">
        <v>201</v>
      </c>
      <c r="AB78" s="20"/>
      <c r="AC78" s="24"/>
      <c r="AD78" s="24" t="s">
        <v>202</v>
      </c>
      <c r="AE78" s="24" t="s">
        <v>76</v>
      </c>
      <c r="AF78" s="21" t="s">
        <v>203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199</v>
      </c>
      <c r="R79" s="21"/>
      <c r="S79" s="20"/>
      <c r="T79" s="21" t="s">
        <v>200</v>
      </c>
      <c r="U79" s="22" t="s">
        <v>45</v>
      </c>
      <c r="V79" s="22" t="s">
        <v>164</v>
      </c>
      <c r="W79" s="20" t="s">
        <v>106</v>
      </c>
      <c r="X79" s="20"/>
      <c r="Y79" s="36" t="s">
        <v>93</v>
      </c>
      <c r="Z79" s="20" t="s">
        <v>200</v>
      </c>
      <c r="AA79" s="20" t="s">
        <v>201</v>
      </c>
      <c r="AB79" s="20"/>
      <c r="AC79" s="24"/>
      <c r="AD79" s="24" t="s">
        <v>202</v>
      </c>
      <c r="AE79" s="24" t="s">
        <v>76</v>
      </c>
      <c r="AF79" s="21" t="s">
        <v>203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199</v>
      </c>
      <c r="R80" s="21"/>
      <c r="S80" s="20"/>
      <c r="T80" s="21" t="s">
        <v>200</v>
      </c>
      <c r="U80" s="22" t="s">
        <v>45</v>
      </c>
      <c r="V80" s="22" t="s">
        <v>164</v>
      </c>
      <c r="W80" s="20" t="s">
        <v>106</v>
      </c>
      <c r="X80" s="20"/>
      <c r="Y80" s="36" t="s">
        <v>94</v>
      </c>
      <c r="Z80" s="20" t="s">
        <v>200</v>
      </c>
      <c r="AA80" s="20" t="s">
        <v>201</v>
      </c>
      <c r="AB80" s="20"/>
      <c r="AC80" s="24"/>
      <c r="AD80" s="24" t="s">
        <v>202</v>
      </c>
      <c r="AE80" s="24" t="s">
        <v>76</v>
      </c>
      <c r="AF80" s="21" t="s">
        <v>203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199</v>
      </c>
      <c r="R81" s="21"/>
      <c r="S81" s="20"/>
      <c r="T81" s="21" t="s">
        <v>200</v>
      </c>
      <c r="U81" s="22" t="s">
        <v>45</v>
      </c>
      <c r="V81" s="22" t="s">
        <v>164</v>
      </c>
      <c r="W81" s="20" t="s">
        <v>106</v>
      </c>
      <c r="X81" s="20"/>
      <c r="Y81" s="36" t="s">
        <v>96</v>
      </c>
      <c r="Z81" s="20" t="s">
        <v>200</v>
      </c>
      <c r="AA81" s="20" t="s">
        <v>201</v>
      </c>
      <c r="AB81" s="20"/>
      <c r="AC81" s="24"/>
      <c r="AD81" s="24" t="s">
        <v>202</v>
      </c>
      <c r="AE81" s="24" t="s">
        <v>76</v>
      </c>
      <c r="AF81" s="21" t="s">
        <v>203</v>
      </c>
      <c r="AG81" s="20"/>
    </row>
    <row r="82">
      <c r="A82" s="1"/>
      <c r="B82" s="20" t="s">
        <v>204</v>
      </c>
      <c r="C82" s="20" t="s">
        <v>114</v>
      </c>
      <c r="D82" s="20" t="s">
        <v>117</v>
      </c>
      <c r="E82" s="20" t="s">
        <v>207</v>
      </c>
      <c r="F82" s="20" t="s">
        <v>119</v>
      </c>
      <c r="G82" s="20" t="s">
        <v>175</v>
      </c>
      <c r="H82" s="20" t="s">
        <v>136</v>
      </c>
      <c r="I82" s="21" t="s">
        <v>205</v>
      </c>
      <c r="J82" s="21" t="s">
        <v>206</v>
      </c>
      <c r="K82" s="21" t="s">
        <v>122</v>
      </c>
      <c r="L82" s="21" t="s">
        <v>122</v>
      </c>
      <c r="M82" s="21" t="s">
        <v>123</v>
      </c>
      <c r="N82" s="21"/>
      <c r="O82" s="26"/>
      <c r="P82" s="21"/>
      <c r="Q82" s="21" t="s">
        <v>149</v>
      </c>
      <c r="R82" s="21"/>
      <c r="S82" s="20"/>
      <c r="T82" s="21" t="s">
        <v>208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208</v>
      </c>
      <c r="AA82" s="20" t="s">
        <v>209</v>
      </c>
      <c r="AB82" s="20" t="s">
        <v>121</v>
      </c>
      <c r="AC82" s="24"/>
      <c r="AD82" s="24" t="s">
        <v>210</v>
      </c>
      <c r="AE82" s="24" t="s">
        <v>76</v>
      </c>
      <c r="AF82" s="21" t="s">
        <v>211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129</v>
      </c>
      <c r="L83" s="21" t="s">
        <v>130</v>
      </c>
      <c r="M83" s="21" t="s">
        <v>131</v>
      </c>
      <c r="N83" s="21"/>
      <c r="O83" s="26"/>
      <c r="P83" s="21"/>
      <c r="Q83" s="21" t="s">
        <v>149</v>
      </c>
      <c r="R83" s="21"/>
      <c r="S83" s="20"/>
      <c r="T83" s="21" t="s">
        <v>208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208</v>
      </c>
      <c r="AA83" s="20" t="s">
        <v>209</v>
      </c>
      <c r="AB83" s="20"/>
      <c r="AC83" s="24"/>
      <c r="AD83" s="24" t="s">
        <v>210</v>
      </c>
      <c r="AE83" s="24" t="s">
        <v>76</v>
      </c>
      <c r="AF83" s="21" t="s">
        <v>211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149</v>
      </c>
      <c r="R84" s="21"/>
      <c r="S84" s="20"/>
      <c r="T84" s="21" t="s">
        <v>208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208</v>
      </c>
      <c r="AA84" s="20" t="s">
        <v>209</v>
      </c>
      <c r="AB84" s="20"/>
      <c r="AC84" s="24"/>
      <c r="AD84" s="24" t="s">
        <v>210</v>
      </c>
      <c r="AE84" s="24" t="s">
        <v>76</v>
      </c>
      <c r="AF84" s="21" t="s">
        <v>211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149</v>
      </c>
      <c r="R85" s="21"/>
      <c r="S85" s="20"/>
      <c r="T85" s="21" t="s">
        <v>208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208</v>
      </c>
      <c r="AA85" s="20" t="s">
        <v>209</v>
      </c>
      <c r="AB85" s="20"/>
      <c r="AC85" s="24"/>
      <c r="AD85" s="24" t="s">
        <v>210</v>
      </c>
      <c r="AE85" s="24" t="s">
        <v>76</v>
      </c>
      <c r="AF85" s="21" t="s">
        <v>211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149</v>
      </c>
      <c r="R86" s="21"/>
      <c r="S86" s="20"/>
      <c r="T86" s="21" t="s">
        <v>208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208</v>
      </c>
      <c r="AA86" s="20" t="s">
        <v>209</v>
      </c>
      <c r="AB86" s="20"/>
      <c r="AC86" s="24"/>
      <c r="AD86" s="24" t="s">
        <v>210</v>
      </c>
      <c r="AE86" s="24" t="s">
        <v>76</v>
      </c>
      <c r="AF86" s="21" t="s">
        <v>211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149</v>
      </c>
      <c r="R87" s="21"/>
      <c r="S87" s="20"/>
      <c r="T87" s="21" t="s">
        <v>208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208</v>
      </c>
      <c r="AA87" s="20" t="s">
        <v>209</v>
      </c>
      <c r="AB87" s="20"/>
      <c r="AC87" s="24"/>
      <c r="AD87" s="24" t="s">
        <v>210</v>
      </c>
      <c r="AE87" s="24" t="s">
        <v>76</v>
      </c>
      <c r="AF87" s="21" t="s">
        <v>211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149</v>
      </c>
      <c r="R88" s="21"/>
      <c r="S88" s="20"/>
      <c r="T88" s="21" t="s">
        <v>208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208</v>
      </c>
      <c r="AA88" s="20" t="s">
        <v>209</v>
      </c>
      <c r="AB88" s="20"/>
      <c r="AC88" s="24"/>
      <c r="AD88" s="24" t="s">
        <v>210</v>
      </c>
      <c r="AE88" s="24" t="s">
        <v>76</v>
      </c>
      <c r="AF88" s="21" t="s">
        <v>211</v>
      </c>
      <c r="AG88" s="20"/>
    </row>
    <row r="89">
      <c r="A89" s="1"/>
      <c r="B89" s="20" t="s">
        <v>212</v>
      </c>
      <c r="C89" s="20" t="s">
        <v>114</v>
      </c>
      <c r="D89" s="20" t="s">
        <v>117</v>
      </c>
      <c r="E89" s="20" t="s">
        <v>215</v>
      </c>
      <c r="F89" s="20" t="s">
        <v>119</v>
      </c>
      <c r="G89" s="20" t="s">
        <v>175</v>
      </c>
      <c r="H89" s="20" t="s">
        <v>136</v>
      </c>
      <c r="I89" s="21" t="s">
        <v>213</v>
      </c>
      <c r="J89" s="21" t="s">
        <v>214</v>
      </c>
      <c r="K89" s="21" t="s">
        <v>122</v>
      </c>
      <c r="L89" s="21" t="s">
        <v>122</v>
      </c>
      <c r="M89" s="21" t="s">
        <v>123</v>
      </c>
      <c r="N89" s="21"/>
      <c r="O89" s="26"/>
      <c r="P89" s="21"/>
      <c r="Q89" s="21" t="s">
        <v>149</v>
      </c>
      <c r="R89" s="21"/>
      <c r="S89" s="20"/>
      <c r="T89" s="21" t="s">
        <v>208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208</v>
      </c>
      <c r="AA89" s="20" t="s">
        <v>209</v>
      </c>
      <c r="AB89" s="20" t="s">
        <v>121</v>
      </c>
      <c r="AC89" s="24"/>
      <c r="AD89" s="24" t="s">
        <v>216</v>
      </c>
      <c r="AE89" s="24" t="s">
        <v>76</v>
      </c>
      <c r="AF89" s="21" t="s">
        <v>217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 t="s">
        <v>130</v>
      </c>
      <c r="M90" s="21" t="s">
        <v>131</v>
      </c>
      <c r="N90" s="21"/>
      <c r="O90" s="26"/>
      <c r="P90" s="21"/>
      <c r="Q90" s="21" t="s">
        <v>149</v>
      </c>
      <c r="R90" s="21"/>
      <c r="S90" s="20"/>
      <c r="T90" s="21" t="s">
        <v>208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208</v>
      </c>
      <c r="AA90" s="20" t="s">
        <v>209</v>
      </c>
      <c r="AB90" s="20"/>
      <c r="AC90" s="24"/>
      <c r="AD90" s="24" t="s">
        <v>216</v>
      </c>
      <c r="AE90" s="24" t="s">
        <v>76</v>
      </c>
      <c r="AF90" s="21" t="s">
        <v>217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149</v>
      </c>
      <c r="R91" s="21"/>
      <c r="S91" s="20"/>
      <c r="T91" s="21" t="s">
        <v>208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208</v>
      </c>
      <c r="AA91" s="20" t="s">
        <v>209</v>
      </c>
      <c r="AB91" s="20"/>
      <c r="AC91" s="24"/>
      <c r="AD91" s="24" t="s">
        <v>216</v>
      </c>
      <c r="AE91" s="24" t="s">
        <v>76</v>
      </c>
      <c r="AF91" s="21" t="s">
        <v>217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149</v>
      </c>
      <c r="R92" s="21"/>
      <c r="S92" s="20"/>
      <c r="T92" s="21" t="s">
        <v>208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208</v>
      </c>
      <c r="AA92" s="20" t="s">
        <v>209</v>
      </c>
      <c r="AB92" s="20"/>
      <c r="AC92" s="24"/>
      <c r="AD92" s="24" t="s">
        <v>216</v>
      </c>
      <c r="AE92" s="24" t="s">
        <v>76</v>
      </c>
      <c r="AF92" s="21" t="s">
        <v>217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149</v>
      </c>
      <c r="R93" s="21"/>
      <c r="S93" s="20"/>
      <c r="T93" s="21" t="s">
        <v>208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208</v>
      </c>
      <c r="AA93" s="20" t="s">
        <v>209</v>
      </c>
      <c r="AB93" s="20"/>
      <c r="AC93" s="24"/>
      <c r="AD93" s="24" t="s">
        <v>216</v>
      </c>
      <c r="AE93" s="24" t="s">
        <v>76</v>
      </c>
      <c r="AF93" s="21" t="s">
        <v>217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149</v>
      </c>
      <c r="R94" s="21"/>
      <c r="S94" s="20"/>
      <c r="T94" s="21" t="s">
        <v>208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208</v>
      </c>
      <c r="AA94" s="20" t="s">
        <v>209</v>
      </c>
      <c r="AB94" s="20"/>
      <c r="AC94" s="24"/>
      <c r="AD94" s="24" t="s">
        <v>216</v>
      </c>
      <c r="AE94" s="24" t="s">
        <v>76</v>
      </c>
      <c r="AF94" s="21" t="s">
        <v>217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149</v>
      </c>
      <c r="R95" s="21"/>
      <c r="S95" s="20"/>
      <c r="T95" s="21" t="s">
        <v>208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208</v>
      </c>
      <c r="AA95" s="20" t="s">
        <v>209</v>
      </c>
      <c r="AB95" s="20"/>
      <c r="AC95" s="24"/>
      <c r="AD95" s="24" t="s">
        <v>216</v>
      </c>
      <c r="AE95" s="24" t="s">
        <v>76</v>
      </c>
      <c r="AF95" s="21" t="s">
        <v>217</v>
      </c>
      <c r="AG95" s="20"/>
    </row>
    <row r="96">
      <c r="A96" s="1"/>
      <c r="B96" s="20" t="s">
        <v>218</v>
      </c>
      <c r="C96" s="20" t="s">
        <v>114</v>
      </c>
      <c r="D96" s="20" t="s">
        <v>117</v>
      </c>
      <c r="E96" s="20" t="s">
        <v>221</v>
      </c>
      <c r="F96" s="20" t="s">
        <v>119</v>
      </c>
      <c r="G96" s="20" t="s">
        <v>175</v>
      </c>
      <c r="H96" s="20" t="s">
        <v>136</v>
      </c>
      <c r="I96" s="21" t="s">
        <v>219</v>
      </c>
      <c r="J96" s="21" t="s">
        <v>220</v>
      </c>
      <c r="K96" s="21" t="s">
        <v>122</v>
      </c>
      <c r="L96" s="21" t="s">
        <v>122</v>
      </c>
      <c r="M96" s="21" t="s">
        <v>123</v>
      </c>
      <c r="N96" s="21"/>
      <c r="O96" s="26"/>
      <c r="P96" s="21"/>
      <c r="Q96" s="21" t="s">
        <v>149</v>
      </c>
      <c r="R96" s="21"/>
      <c r="S96" s="20"/>
      <c r="T96" s="21" t="s">
        <v>222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222</v>
      </c>
      <c r="AA96" s="20" t="s">
        <v>223</v>
      </c>
      <c r="AB96" s="20" t="s">
        <v>121</v>
      </c>
      <c r="AC96" s="24"/>
      <c r="AD96" s="24" t="s">
        <v>224</v>
      </c>
      <c r="AE96" s="24" t="s">
        <v>76</v>
      </c>
      <c r="AF96" s="21" t="s">
        <v>225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129</v>
      </c>
      <c r="L97" s="21" t="s">
        <v>130</v>
      </c>
      <c r="M97" s="21" t="s">
        <v>131</v>
      </c>
      <c r="N97" s="21"/>
      <c r="O97" s="26"/>
      <c r="P97" s="21"/>
      <c r="Q97" s="21" t="s">
        <v>149</v>
      </c>
      <c r="R97" s="21"/>
      <c r="S97" s="20"/>
      <c r="T97" s="21" t="s">
        <v>222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222</v>
      </c>
      <c r="AA97" s="20" t="s">
        <v>223</v>
      </c>
      <c r="AB97" s="20"/>
      <c r="AC97" s="24"/>
      <c r="AD97" s="24" t="s">
        <v>224</v>
      </c>
      <c r="AE97" s="24" t="s">
        <v>76</v>
      </c>
      <c r="AF97" s="21" t="s">
        <v>225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149</v>
      </c>
      <c r="R98" s="21"/>
      <c r="S98" s="20"/>
      <c r="T98" s="21" t="s">
        <v>222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222</v>
      </c>
      <c r="AA98" s="20" t="s">
        <v>223</v>
      </c>
      <c r="AB98" s="20"/>
      <c r="AC98" s="24"/>
      <c r="AD98" s="24" t="s">
        <v>224</v>
      </c>
      <c r="AE98" s="24" t="s">
        <v>76</v>
      </c>
      <c r="AF98" s="21" t="s">
        <v>225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149</v>
      </c>
      <c r="R99" s="21"/>
      <c r="S99" s="20"/>
      <c r="T99" s="21" t="s">
        <v>222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222</v>
      </c>
      <c r="AA99" s="20" t="s">
        <v>223</v>
      </c>
      <c r="AB99" s="20"/>
      <c r="AC99" s="24"/>
      <c r="AD99" s="24" t="s">
        <v>224</v>
      </c>
      <c r="AE99" s="24" t="s">
        <v>76</v>
      </c>
      <c r="AF99" s="21" t="s">
        <v>225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149</v>
      </c>
      <c r="R100" s="21"/>
      <c r="S100" s="20"/>
      <c r="T100" s="21" t="s">
        <v>222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222</v>
      </c>
      <c r="AA100" s="20" t="s">
        <v>223</v>
      </c>
      <c r="AB100" s="20"/>
      <c r="AC100" s="24"/>
      <c r="AD100" s="24" t="s">
        <v>224</v>
      </c>
      <c r="AE100" s="24" t="s">
        <v>76</v>
      </c>
      <c r="AF100" s="21" t="s">
        <v>225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149</v>
      </c>
      <c r="R101" s="21"/>
      <c r="S101" s="20"/>
      <c r="T101" s="21" t="s">
        <v>222</v>
      </c>
      <c r="U101" s="22" t="s">
        <v>45</v>
      </c>
      <c r="V101" s="22"/>
      <c r="W101" s="20" t="s">
        <v>106</v>
      </c>
      <c r="X101" s="20"/>
      <c r="Y101" s="36" t="s">
        <v>96</v>
      </c>
      <c r="Z101" s="20" t="s">
        <v>222</v>
      </c>
      <c r="AA101" s="20" t="s">
        <v>223</v>
      </c>
      <c r="AB101" s="20"/>
      <c r="AC101" s="24"/>
      <c r="AD101" s="24" t="s">
        <v>224</v>
      </c>
      <c r="AE101" s="24" t="s">
        <v>76</v>
      </c>
      <c r="AF101" s="21" t="s">
        <v>225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149</v>
      </c>
      <c r="R102" s="21"/>
      <c r="S102" s="20"/>
      <c r="T102" s="21" t="s">
        <v>222</v>
      </c>
      <c r="U102" s="22" t="s">
        <v>45</v>
      </c>
      <c r="V102" s="22"/>
      <c r="W102" s="20" t="s">
        <v>106</v>
      </c>
      <c r="X102" s="20"/>
      <c r="Y102" s="36" t="s">
        <v>94</v>
      </c>
      <c r="Z102" s="20" t="s">
        <v>222</v>
      </c>
      <c r="AA102" s="20" t="s">
        <v>223</v>
      </c>
      <c r="AB102" s="20"/>
      <c r="AC102" s="24"/>
      <c r="AD102" s="24" t="s">
        <v>224</v>
      </c>
      <c r="AE102" s="24" t="s">
        <v>76</v>
      </c>
      <c r="AF102" s="21" t="s">
        <v>225</v>
      </c>
      <c r="AG102" s="20"/>
    </row>
    <row r="103">
      <c r="A103" s="1"/>
      <c r="B103" s="20" t="s">
        <v>226</v>
      </c>
      <c r="C103" s="20" t="s">
        <v>114</v>
      </c>
      <c r="D103" s="20" t="s">
        <v>117</v>
      </c>
      <c r="E103" s="20" t="s">
        <v>229</v>
      </c>
      <c r="F103" s="20" t="s">
        <v>119</v>
      </c>
      <c r="G103" s="20" t="s">
        <v>175</v>
      </c>
      <c r="H103" s="20" t="s">
        <v>136</v>
      </c>
      <c r="I103" s="21" t="s">
        <v>227</v>
      </c>
      <c r="J103" s="21" t="s">
        <v>228</v>
      </c>
      <c r="K103" s="21" t="s">
        <v>122</v>
      </c>
      <c r="L103" s="21" t="s">
        <v>122</v>
      </c>
      <c r="M103" s="21" t="s">
        <v>123</v>
      </c>
      <c r="N103" s="21"/>
      <c r="O103" s="26"/>
      <c r="P103" s="21"/>
      <c r="Q103" s="21" t="s">
        <v>124</v>
      </c>
      <c r="R103" s="21"/>
      <c r="S103" s="20"/>
      <c r="T103" s="21" t="s">
        <v>230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230</v>
      </c>
      <c r="AA103" s="20" t="s">
        <v>231</v>
      </c>
      <c r="AB103" s="20" t="s">
        <v>121</v>
      </c>
      <c r="AC103" s="24"/>
      <c r="AD103" s="24" t="s">
        <v>232</v>
      </c>
      <c r="AE103" s="24" t="s">
        <v>76</v>
      </c>
      <c r="AF103" s="21" t="s">
        <v>233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129</v>
      </c>
      <c r="L104" s="21" t="s">
        <v>130</v>
      </c>
      <c r="M104" s="21" t="s">
        <v>131</v>
      </c>
      <c r="N104" s="21"/>
      <c r="O104" s="26"/>
      <c r="P104" s="21"/>
      <c r="Q104" s="21" t="s">
        <v>124</v>
      </c>
      <c r="R104" s="21"/>
      <c r="S104" s="20"/>
      <c r="T104" s="21" t="s">
        <v>230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230</v>
      </c>
      <c r="AA104" s="20" t="s">
        <v>231</v>
      </c>
      <c r="AB104" s="20"/>
      <c r="AC104" s="24"/>
      <c r="AD104" s="24" t="s">
        <v>232</v>
      </c>
      <c r="AE104" s="24" t="s">
        <v>76</v>
      </c>
      <c r="AF104" s="21" t="s">
        <v>233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124</v>
      </c>
      <c r="R105" s="21"/>
      <c r="S105" s="20"/>
      <c r="T105" s="21" t="s">
        <v>230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230</v>
      </c>
      <c r="AA105" s="20" t="s">
        <v>231</v>
      </c>
      <c r="AB105" s="20"/>
      <c r="AC105" s="24"/>
      <c r="AD105" s="24" t="s">
        <v>232</v>
      </c>
      <c r="AE105" s="24" t="s">
        <v>76</v>
      </c>
      <c r="AF105" s="21" t="s">
        <v>233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124</v>
      </c>
      <c r="R106" s="21"/>
      <c r="S106" s="20"/>
      <c r="T106" s="21" t="s">
        <v>230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230</v>
      </c>
      <c r="AA106" s="20" t="s">
        <v>231</v>
      </c>
      <c r="AB106" s="20"/>
      <c r="AC106" s="24"/>
      <c r="AD106" s="24" t="s">
        <v>232</v>
      </c>
      <c r="AE106" s="24" t="s">
        <v>76</v>
      </c>
      <c r="AF106" s="21" t="s">
        <v>233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124</v>
      </c>
      <c r="R107" s="21"/>
      <c r="S107" s="20"/>
      <c r="T107" s="21" t="s">
        <v>230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230</v>
      </c>
      <c r="AA107" s="20" t="s">
        <v>231</v>
      </c>
      <c r="AB107" s="20"/>
      <c r="AC107" s="24"/>
      <c r="AD107" s="24" t="s">
        <v>232</v>
      </c>
      <c r="AE107" s="24" t="s">
        <v>76</v>
      </c>
      <c r="AF107" s="21" t="s">
        <v>233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124</v>
      </c>
      <c r="R108" s="21"/>
      <c r="S108" s="20"/>
      <c r="T108" s="21" t="s">
        <v>230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230</v>
      </c>
      <c r="AA108" s="20" t="s">
        <v>231</v>
      </c>
      <c r="AB108" s="20"/>
      <c r="AC108" s="24"/>
      <c r="AD108" s="24" t="s">
        <v>232</v>
      </c>
      <c r="AE108" s="24" t="s">
        <v>76</v>
      </c>
      <c r="AF108" s="21" t="s">
        <v>233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124</v>
      </c>
      <c r="R109" s="21"/>
      <c r="S109" s="20"/>
      <c r="T109" s="21" t="s">
        <v>230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230</v>
      </c>
      <c r="AA109" s="20" t="s">
        <v>231</v>
      </c>
      <c r="AB109" s="20"/>
      <c r="AC109" s="24"/>
      <c r="AD109" s="24" t="s">
        <v>232</v>
      </c>
      <c r="AE109" s="24" t="s">
        <v>76</v>
      </c>
      <c r="AF109" s="21" t="s">
        <v>233</v>
      </c>
      <c r="AG109" s="20"/>
    </row>
    <row r="110">
      <c r="A110" s="1"/>
      <c r="B110" s="20" t="s">
        <v>234</v>
      </c>
      <c r="C110" s="20" t="s">
        <v>114</v>
      </c>
      <c r="D110" s="20" t="s">
        <v>117</v>
      </c>
      <c r="E110" s="20" t="s">
        <v>237</v>
      </c>
      <c r="F110" s="20" t="s">
        <v>119</v>
      </c>
      <c r="G110" s="20" t="s">
        <v>175</v>
      </c>
      <c r="H110" s="20" t="s">
        <v>136</v>
      </c>
      <c r="I110" s="21" t="s">
        <v>235</v>
      </c>
      <c r="J110" s="21" t="s">
        <v>236</v>
      </c>
      <c r="K110" s="21" t="s">
        <v>122</v>
      </c>
      <c r="L110" s="21" t="s">
        <v>122</v>
      </c>
      <c r="M110" s="21" t="s">
        <v>123</v>
      </c>
      <c r="N110" s="21"/>
      <c r="O110" s="26"/>
      <c r="P110" s="21"/>
      <c r="Q110" s="21" t="s">
        <v>124</v>
      </c>
      <c r="R110" s="21"/>
      <c r="S110" s="20"/>
      <c r="T110" s="21" t="s">
        <v>238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238</v>
      </c>
      <c r="AA110" s="20" t="s">
        <v>239</v>
      </c>
      <c r="AB110" s="20" t="s">
        <v>121</v>
      </c>
      <c r="AC110" s="24"/>
      <c r="AD110" s="24" t="s">
        <v>240</v>
      </c>
      <c r="AE110" s="24" t="s">
        <v>76</v>
      </c>
      <c r="AF110" s="21" t="s">
        <v>241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129</v>
      </c>
      <c r="L111" s="21" t="s">
        <v>130</v>
      </c>
      <c r="M111" s="21" t="s">
        <v>131</v>
      </c>
      <c r="N111" s="21"/>
      <c r="O111" s="26"/>
      <c r="P111" s="21"/>
      <c r="Q111" s="21" t="s">
        <v>124</v>
      </c>
      <c r="R111" s="21"/>
      <c r="S111" s="20"/>
      <c r="T111" s="21" t="s">
        <v>238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238</v>
      </c>
      <c r="AA111" s="20" t="s">
        <v>239</v>
      </c>
      <c r="AB111" s="20"/>
      <c r="AC111" s="24"/>
      <c r="AD111" s="24" t="s">
        <v>240</v>
      </c>
      <c r="AE111" s="24" t="s">
        <v>76</v>
      </c>
      <c r="AF111" s="21" t="s">
        <v>241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124</v>
      </c>
      <c r="R112" s="21"/>
      <c r="S112" s="20"/>
      <c r="T112" s="21" t="s">
        <v>238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238</v>
      </c>
      <c r="AA112" s="20" t="s">
        <v>239</v>
      </c>
      <c r="AB112" s="20"/>
      <c r="AC112" s="24"/>
      <c r="AD112" s="24" t="s">
        <v>240</v>
      </c>
      <c r="AE112" s="24" t="s">
        <v>76</v>
      </c>
      <c r="AF112" s="21" t="s">
        <v>241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124</v>
      </c>
      <c r="R113" s="21"/>
      <c r="S113" s="20"/>
      <c r="T113" s="21" t="s">
        <v>238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238</v>
      </c>
      <c r="AA113" s="20" t="s">
        <v>239</v>
      </c>
      <c r="AB113" s="20"/>
      <c r="AC113" s="24"/>
      <c r="AD113" s="24" t="s">
        <v>240</v>
      </c>
      <c r="AE113" s="24" t="s">
        <v>76</v>
      </c>
      <c r="AF113" s="21" t="s">
        <v>241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124</v>
      </c>
      <c r="R114" s="21"/>
      <c r="S114" s="20"/>
      <c r="T114" s="21" t="s">
        <v>238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238</v>
      </c>
      <c r="AA114" s="20" t="s">
        <v>239</v>
      </c>
      <c r="AB114" s="20"/>
      <c r="AC114" s="24"/>
      <c r="AD114" s="24" t="s">
        <v>240</v>
      </c>
      <c r="AE114" s="24" t="s">
        <v>76</v>
      </c>
      <c r="AF114" s="21" t="s">
        <v>241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124</v>
      </c>
      <c r="R115" s="21"/>
      <c r="S115" s="20"/>
      <c r="T115" s="21" t="s">
        <v>238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238</v>
      </c>
      <c r="AA115" s="20" t="s">
        <v>239</v>
      </c>
      <c r="AB115" s="20"/>
      <c r="AC115" s="24"/>
      <c r="AD115" s="24" t="s">
        <v>240</v>
      </c>
      <c r="AE115" s="24" t="s">
        <v>76</v>
      </c>
      <c r="AF115" s="21" t="s">
        <v>241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124</v>
      </c>
      <c r="R116" s="21"/>
      <c r="S116" s="20"/>
      <c r="T116" s="21" t="s">
        <v>238</v>
      </c>
      <c r="U116" s="22" t="s">
        <v>45</v>
      </c>
      <c r="V116" s="22"/>
      <c r="W116" s="20" t="s">
        <v>106</v>
      </c>
      <c r="X116" s="20"/>
      <c r="Y116" s="36" t="s">
        <v>96</v>
      </c>
      <c r="Z116" s="20" t="s">
        <v>238</v>
      </c>
      <c r="AA116" s="20" t="s">
        <v>239</v>
      </c>
      <c r="AB116" s="20"/>
      <c r="AC116" s="24"/>
      <c r="AD116" s="24" t="s">
        <v>240</v>
      </c>
      <c r="AE116" s="24" t="s">
        <v>76</v>
      </c>
      <c r="AF116" s="21" t="s">
        <v>241</v>
      </c>
      <c r="AG116" s="20"/>
    </row>
    <row r="117">
      <c r="A117" s="1"/>
      <c r="B117" s="20" t="s">
        <v>242</v>
      </c>
      <c r="C117" s="20" t="s">
        <v>114</v>
      </c>
      <c r="D117" s="20" t="s">
        <v>117</v>
      </c>
      <c r="E117" s="20" t="s">
        <v>245</v>
      </c>
      <c r="F117" s="20" t="s">
        <v>119</v>
      </c>
      <c r="G117" s="20" t="s">
        <v>175</v>
      </c>
      <c r="H117" s="20" t="s">
        <v>136</v>
      </c>
      <c r="I117" s="21" t="s">
        <v>243</v>
      </c>
      <c r="J117" s="21" t="s">
        <v>244</v>
      </c>
      <c r="K117" s="21" t="s">
        <v>122</v>
      </c>
      <c r="L117" s="21" t="s">
        <v>122</v>
      </c>
      <c r="M117" s="21" t="s">
        <v>123</v>
      </c>
      <c r="N117" s="21"/>
      <c r="O117" s="26"/>
      <c r="P117" s="21"/>
      <c r="Q117" s="21" t="s">
        <v>149</v>
      </c>
      <c r="R117" s="21"/>
      <c r="S117" s="20"/>
      <c r="T117" s="21" t="s">
        <v>238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238</v>
      </c>
      <c r="AA117" s="20" t="s">
        <v>239</v>
      </c>
      <c r="AB117" s="20" t="s">
        <v>121</v>
      </c>
      <c r="AC117" s="24"/>
      <c r="AD117" s="24" t="s">
        <v>246</v>
      </c>
      <c r="AE117" s="24" t="s">
        <v>76</v>
      </c>
      <c r="AF117" s="21" t="s">
        <v>247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129</v>
      </c>
      <c r="L118" s="21" t="s">
        <v>130</v>
      </c>
      <c r="M118" s="21" t="s">
        <v>131</v>
      </c>
      <c r="N118" s="21"/>
      <c r="O118" s="26"/>
      <c r="P118" s="21"/>
      <c r="Q118" s="21" t="s">
        <v>149</v>
      </c>
      <c r="R118" s="21"/>
      <c r="S118" s="20"/>
      <c r="T118" s="21" t="s">
        <v>238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238</v>
      </c>
      <c r="AA118" s="20" t="s">
        <v>239</v>
      </c>
      <c r="AB118" s="20"/>
      <c r="AC118" s="24"/>
      <c r="AD118" s="24" t="s">
        <v>246</v>
      </c>
      <c r="AE118" s="24" t="s">
        <v>76</v>
      </c>
      <c r="AF118" s="21" t="s">
        <v>247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149</v>
      </c>
      <c r="R119" s="21"/>
      <c r="S119" s="20"/>
      <c r="T119" s="21" t="s">
        <v>238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238</v>
      </c>
      <c r="AA119" s="20" t="s">
        <v>239</v>
      </c>
      <c r="AB119" s="20"/>
      <c r="AC119" s="24"/>
      <c r="AD119" s="24" t="s">
        <v>246</v>
      </c>
      <c r="AE119" s="24" t="s">
        <v>76</v>
      </c>
      <c r="AF119" s="21" t="s">
        <v>247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149</v>
      </c>
      <c r="R120" s="21"/>
      <c r="S120" s="20"/>
      <c r="T120" s="21" t="s">
        <v>238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238</v>
      </c>
      <c r="AA120" s="20" t="s">
        <v>239</v>
      </c>
      <c r="AB120" s="20"/>
      <c r="AC120" s="24"/>
      <c r="AD120" s="24" t="s">
        <v>246</v>
      </c>
      <c r="AE120" s="24" t="s">
        <v>76</v>
      </c>
      <c r="AF120" s="21" t="s">
        <v>247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149</v>
      </c>
      <c r="R121" s="21"/>
      <c r="S121" s="20"/>
      <c r="T121" s="21" t="s">
        <v>238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238</v>
      </c>
      <c r="AA121" s="20" t="s">
        <v>239</v>
      </c>
      <c r="AB121" s="20"/>
      <c r="AC121" s="24"/>
      <c r="AD121" s="24" t="s">
        <v>246</v>
      </c>
      <c r="AE121" s="24" t="s">
        <v>76</v>
      </c>
      <c r="AF121" s="21" t="s">
        <v>247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149</v>
      </c>
      <c r="R122" s="21"/>
      <c r="S122" s="20"/>
      <c r="T122" s="21" t="s">
        <v>238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238</v>
      </c>
      <c r="AA122" s="20" t="s">
        <v>239</v>
      </c>
      <c r="AB122" s="20"/>
      <c r="AC122" s="24"/>
      <c r="AD122" s="24" t="s">
        <v>246</v>
      </c>
      <c r="AE122" s="24" t="s">
        <v>76</v>
      </c>
      <c r="AF122" s="21" t="s">
        <v>247</v>
      </c>
      <c r="AG122" s="20"/>
    </row>
    <row r="123">
      <c r="A123" s="1"/>
      <c r="B123" s="20" t="s">
        <v>248</v>
      </c>
      <c r="C123" s="20" t="s">
        <v>114</v>
      </c>
      <c r="D123" s="20" t="s">
        <v>117</v>
      </c>
      <c r="E123" s="20" t="s">
        <v>251</v>
      </c>
      <c r="F123" s="20" t="s">
        <v>119</v>
      </c>
      <c r="G123" s="20" t="s">
        <v>175</v>
      </c>
      <c r="H123" s="20" t="s">
        <v>136</v>
      </c>
      <c r="I123" s="21" t="s">
        <v>249</v>
      </c>
      <c r="J123" s="21" t="s">
        <v>250</v>
      </c>
      <c r="K123" s="21" t="s">
        <v>129</v>
      </c>
      <c r="L123" s="21" t="s">
        <v>129</v>
      </c>
      <c r="M123" s="21" t="s">
        <v>131</v>
      </c>
      <c r="N123" s="21"/>
      <c r="O123" s="26"/>
      <c r="P123" s="21"/>
      <c r="Q123" s="21" t="s">
        <v>176</v>
      </c>
      <c r="R123" s="21"/>
      <c r="S123" s="20"/>
      <c r="T123" s="21" t="s">
        <v>252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252</v>
      </c>
      <c r="AA123" s="20" t="s">
        <v>253</v>
      </c>
      <c r="AB123" s="20" t="s">
        <v>121</v>
      </c>
      <c r="AC123" s="24"/>
      <c r="AD123" s="24" t="s">
        <v>254</v>
      </c>
      <c r="AE123" s="24" t="s">
        <v>76</v>
      </c>
      <c r="AF123" s="21" t="s">
        <v>255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181</v>
      </c>
      <c r="L124" s="21" t="s">
        <v>181</v>
      </c>
      <c r="M124" s="21" t="s">
        <v>123</v>
      </c>
      <c r="N124" s="21"/>
      <c r="O124" s="26"/>
      <c r="P124" s="21"/>
      <c r="Q124" s="21" t="s">
        <v>176</v>
      </c>
      <c r="R124" s="21"/>
      <c r="S124" s="20"/>
      <c r="T124" s="21" t="s">
        <v>252</v>
      </c>
      <c r="U124" s="22" t="s">
        <v>45</v>
      </c>
      <c r="V124" s="22"/>
      <c r="W124" s="20" t="s">
        <v>106</v>
      </c>
      <c r="X124" s="20"/>
      <c r="Y124" s="36" t="s">
        <v>90</v>
      </c>
      <c r="Z124" s="20" t="s">
        <v>252</v>
      </c>
      <c r="AA124" s="20" t="s">
        <v>253</v>
      </c>
      <c r="AB124" s="20"/>
      <c r="AC124" s="24"/>
      <c r="AD124" s="24" t="s">
        <v>254</v>
      </c>
      <c r="AE124" s="24" t="s">
        <v>76</v>
      </c>
      <c r="AF124" s="21" t="s">
        <v>255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176</v>
      </c>
      <c r="R125" s="21"/>
      <c r="S125" s="20"/>
      <c r="T125" s="21" t="s">
        <v>252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252</v>
      </c>
      <c r="AA125" s="20" t="s">
        <v>253</v>
      </c>
      <c r="AB125" s="20"/>
      <c r="AC125" s="24"/>
      <c r="AD125" s="24" t="s">
        <v>254</v>
      </c>
      <c r="AE125" s="24" t="s">
        <v>76</v>
      </c>
      <c r="AF125" s="21" t="s">
        <v>255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176</v>
      </c>
      <c r="R126" s="21"/>
      <c r="S126" s="20"/>
      <c r="T126" s="21" t="s">
        <v>252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252</v>
      </c>
      <c r="AA126" s="20" t="s">
        <v>253</v>
      </c>
      <c r="AB126" s="20"/>
      <c r="AC126" s="24"/>
      <c r="AD126" s="24" t="s">
        <v>254</v>
      </c>
      <c r="AE126" s="24" t="s">
        <v>76</v>
      </c>
      <c r="AF126" s="21" t="s">
        <v>255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176</v>
      </c>
      <c r="R127" s="21"/>
      <c r="S127" s="20"/>
      <c r="T127" s="21" t="s">
        <v>252</v>
      </c>
      <c r="U127" s="22" t="s">
        <v>45</v>
      </c>
      <c r="V127" s="22"/>
      <c r="W127" s="20" t="s">
        <v>106</v>
      </c>
      <c r="X127" s="20"/>
      <c r="Y127" s="36" t="s">
        <v>93</v>
      </c>
      <c r="Z127" s="20" t="s">
        <v>252</v>
      </c>
      <c r="AA127" s="20" t="s">
        <v>253</v>
      </c>
      <c r="AB127" s="20"/>
      <c r="AC127" s="24"/>
      <c r="AD127" s="24" t="s">
        <v>254</v>
      </c>
      <c r="AE127" s="24" t="s">
        <v>76</v>
      </c>
      <c r="AF127" s="21" t="s">
        <v>255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176</v>
      </c>
      <c r="R128" s="21"/>
      <c r="S128" s="20"/>
      <c r="T128" s="21" t="s">
        <v>252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252</v>
      </c>
      <c r="AA128" s="20" t="s">
        <v>253</v>
      </c>
      <c r="AB128" s="20"/>
      <c r="AC128" s="24"/>
      <c r="AD128" s="24" t="s">
        <v>254</v>
      </c>
      <c r="AE128" s="24" t="s">
        <v>76</v>
      </c>
      <c r="AF128" s="21" t="s">
        <v>255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176</v>
      </c>
      <c r="R129" s="21"/>
      <c r="S129" s="20"/>
      <c r="T129" s="21" t="s">
        <v>252</v>
      </c>
      <c r="U129" s="22" t="s">
        <v>45</v>
      </c>
      <c r="V129" s="22"/>
      <c r="W129" s="20" t="s">
        <v>106</v>
      </c>
      <c r="X129" s="20"/>
      <c r="Y129" s="36" t="s">
        <v>96</v>
      </c>
      <c r="Z129" s="20" t="s">
        <v>252</v>
      </c>
      <c r="AA129" s="20" t="s">
        <v>253</v>
      </c>
      <c r="AB129" s="20"/>
      <c r="AC129" s="24"/>
      <c r="AD129" s="24" t="s">
        <v>254</v>
      </c>
      <c r="AE129" s="24" t="s">
        <v>76</v>
      </c>
      <c r="AF129" s="21" t="s">
        <v>255</v>
      </c>
      <c r="AG129" s="20"/>
    </row>
    <row r="130">
      <c r="A130" s="1"/>
      <c r="B130" s="20" t="s">
        <v>256</v>
      </c>
      <c r="C130" s="20" t="s">
        <v>114</v>
      </c>
      <c r="D130" s="20" t="s">
        <v>259</v>
      </c>
      <c r="E130" s="20" t="s">
        <v>260</v>
      </c>
      <c r="F130" s="20" t="s">
        <v>261</v>
      </c>
      <c r="G130" s="20" t="s">
        <v>261</v>
      </c>
      <c r="H130" s="20" t="s">
        <v>262</v>
      </c>
      <c r="I130" s="21" t="s">
        <v>257</v>
      </c>
      <c r="J130" s="21" t="s">
        <v>258</v>
      </c>
      <c r="K130" s="21" t="s">
        <v>264</v>
      </c>
      <c r="L130" s="21" t="s">
        <v>265</v>
      </c>
      <c r="M130" s="21" t="s">
        <v>266</v>
      </c>
      <c r="N130" s="21"/>
      <c r="O130" s="26"/>
      <c r="P130" s="21"/>
      <c r="Q130" s="21" t="s">
        <v>267</v>
      </c>
      <c r="R130" s="21"/>
      <c r="S130" s="20"/>
      <c r="T130" s="21" t="s">
        <v>268</v>
      </c>
      <c r="U130" s="22" t="s">
        <v>45</v>
      </c>
      <c r="V130" s="22"/>
      <c r="W130" s="20" t="s">
        <v>106</v>
      </c>
      <c r="X130" s="20"/>
      <c r="Y130" s="36" t="s">
        <v>88</v>
      </c>
      <c r="Z130" s="20" t="s">
        <v>268</v>
      </c>
      <c r="AA130" s="20" t="s">
        <v>269</v>
      </c>
      <c r="AB130" s="20" t="s">
        <v>263</v>
      </c>
      <c r="AC130" s="24"/>
      <c r="AD130" s="24" t="s">
        <v>270</v>
      </c>
      <c r="AE130" s="24" t="s">
        <v>76</v>
      </c>
      <c r="AF130" s="21" t="s">
        <v>271</v>
      </c>
      <c r="AG130" s="20"/>
    </row>
    <row r="131">
      <c r="A131" s="1"/>
      <c r="B131" s="20"/>
      <c r="C131" s="20"/>
      <c r="D131" s="20" t="s">
        <v>259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267</v>
      </c>
      <c r="R131" s="21"/>
      <c r="S131" s="20"/>
      <c r="T131" s="21" t="s">
        <v>268</v>
      </c>
      <c r="U131" s="22" t="s">
        <v>45</v>
      </c>
      <c r="V131" s="22"/>
      <c r="W131" s="20" t="s">
        <v>106</v>
      </c>
      <c r="X131" s="20"/>
      <c r="Y131" s="36" t="s">
        <v>89</v>
      </c>
      <c r="Z131" s="20" t="s">
        <v>268</v>
      </c>
      <c r="AA131" s="20" t="s">
        <v>269</v>
      </c>
      <c r="AB131" s="20"/>
      <c r="AC131" s="24"/>
      <c r="AD131" s="24" t="s">
        <v>270</v>
      </c>
      <c r="AE131" s="24" t="s">
        <v>76</v>
      </c>
      <c r="AF131" s="21" t="s">
        <v>271</v>
      </c>
      <c r="AG131" s="20"/>
    </row>
    <row r="132">
      <c r="A132" s="1"/>
      <c r="B132" s="20"/>
      <c r="C132" s="20"/>
      <c r="D132" s="20" t="s">
        <v>259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267</v>
      </c>
      <c r="R132" s="21"/>
      <c r="S132" s="20"/>
      <c r="T132" s="21" t="s">
        <v>268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268</v>
      </c>
      <c r="AA132" s="20" t="s">
        <v>269</v>
      </c>
      <c r="AB132" s="20"/>
      <c r="AC132" s="24"/>
      <c r="AD132" s="24" t="s">
        <v>270</v>
      </c>
      <c r="AE132" s="24" t="s">
        <v>76</v>
      </c>
      <c r="AF132" s="21" t="s">
        <v>271</v>
      </c>
      <c r="AG132" s="20"/>
    </row>
    <row r="133">
      <c r="A133" s="1"/>
      <c r="B133" s="20"/>
      <c r="C133" s="20"/>
      <c r="D133" s="20" t="s">
        <v>259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267</v>
      </c>
      <c r="R133" s="21"/>
      <c r="S133" s="20"/>
      <c r="T133" s="21" t="s">
        <v>268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268</v>
      </c>
      <c r="AA133" s="20" t="s">
        <v>269</v>
      </c>
      <c r="AB133" s="20"/>
      <c r="AC133" s="24"/>
      <c r="AD133" s="24" t="s">
        <v>270</v>
      </c>
      <c r="AE133" s="24" t="s">
        <v>76</v>
      </c>
      <c r="AF133" s="21" t="s">
        <v>271</v>
      </c>
      <c r="AG133" s="20"/>
    </row>
    <row r="134">
      <c r="A134" s="1"/>
      <c r="B134" s="20"/>
      <c r="C134" s="20"/>
      <c r="D134" s="20" t="s">
        <v>259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267</v>
      </c>
      <c r="R134" s="21"/>
      <c r="S134" s="20"/>
      <c r="T134" s="21" t="s">
        <v>268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268</v>
      </c>
      <c r="AA134" s="20" t="s">
        <v>269</v>
      </c>
      <c r="AB134" s="20"/>
      <c r="AC134" s="24"/>
      <c r="AD134" s="24" t="s">
        <v>270</v>
      </c>
      <c r="AE134" s="24" t="s">
        <v>76</v>
      </c>
      <c r="AF134" s="21" t="s">
        <v>271</v>
      </c>
      <c r="AG134" s="20"/>
    </row>
    <row r="135">
      <c r="A135" s="1"/>
      <c r="B135" s="20"/>
      <c r="C135" s="20"/>
      <c r="D135" s="20" t="s">
        <v>259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267</v>
      </c>
      <c r="R135" s="21"/>
      <c r="S135" s="20"/>
      <c r="T135" s="21" t="s">
        <v>268</v>
      </c>
      <c r="U135" s="22" t="s">
        <v>45</v>
      </c>
      <c r="V135" s="22"/>
      <c r="W135" s="20" t="s">
        <v>106</v>
      </c>
      <c r="X135" s="20"/>
      <c r="Y135" s="36" t="s">
        <v>94</v>
      </c>
      <c r="Z135" s="20" t="s">
        <v>268</v>
      </c>
      <c r="AA135" s="20" t="s">
        <v>269</v>
      </c>
      <c r="AB135" s="20"/>
      <c r="AC135" s="24"/>
      <c r="AD135" s="24" t="s">
        <v>270</v>
      </c>
      <c r="AE135" s="24" t="s">
        <v>76</v>
      </c>
      <c r="AF135" s="21" t="s">
        <v>271</v>
      </c>
      <c r="AG135" s="20"/>
    </row>
    <row r="136">
      <c r="A136" s="1"/>
      <c r="B136" s="20" t="s">
        <v>272</v>
      </c>
      <c r="C136" s="20" t="s">
        <v>114</v>
      </c>
      <c r="D136" s="20" t="s">
        <v>117</v>
      </c>
      <c r="E136" s="20" t="s">
        <v>275</v>
      </c>
      <c r="F136" s="20" t="s">
        <v>119</v>
      </c>
      <c r="G136" s="20" t="s">
        <v>119</v>
      </c>
      <c r="H136" s="20" t="s">
        <v>136</v>
      </c>
      <c r="I136" s="21" t="s">
        <v>273</v>
      </c>
      <c r="J136" s="21" t="s">
        <v>274</v>
      </c>
      <c r="K136" s="21" t="s">
        <v>129</v>
      </c>
      <c r="L136" s="21" t="s">
        <v>129</v>
      </c>
      <c r="M136" s="21" t="s">
        <v>131</v>
      </c>
      <c r="N136" s="21"/>
      <c r="O136" s="26"/>
      <c r="P136" s="21"/>
      <c r="Q136" s="21" t="s">
        <v>276</v>
      </c>
      <c r="R136" s="21"/>
      <c r="S136" s="20"/>
      <c r="T136" s="21" t="s">
        <v>277</v>
      </c>
      <c r="U136" s="22" t="s">
        <v>45</v>
      </c>
      <c r="V136" s="22" t="s">
        <v>164</v>
      </c>
      <c r="W136" s="20" t="s">
        <v>106</v>
      </c>
      <c r="X136" s="20"/>
      <c r="Y136" s="36" t="s">
        <v>88</v>
      </c>
      <c r="Z136" s="20" t="s">
        <v>277</v>
      </c>
      <c r="AA136" s="20" t="s">
        <v>278</v>
      </c>
      <c r="AB136" s="20" t="s">
        <v>121</v>
      </c>
      <c r="AC136" s="24"/>
      <c r="AD136" s="24" t="s">
        <v>279</v>
      </c>
      <c r="AE136" s="24" t="s">
        <v>76</v>
      </c>
      <c r="AF136" s="21" t="s">
        <v>280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170</v>
      </c>
      <c r="L137" s="21" t="s">
        <v>170</v>
      </c>
      <c r="M137" s="21" t="s">
        <v>123</v>
      </c>
      <c r="N137" s="21"/>
      <c r="O137" s="26"/>
      <c r="P137" s="21"/>
      <c r="Q137" s="21" t="s">
        <v>276</v>
      </c>
      <c r="R137" s="21"/>
      <c r="S137" s="20"/>
      <c r="T137" s="21" t="s">
        <v>277</v>
      </c>
      <c r="U137" s="22" t="s">
        <v>45</v>
      </c>
      <c r="V137" s="22" t="s">
        <v>164</v>
      </c>
      <c r="W137" s="20" t="s">
        <v>106</v>
      </c>
      <c r="X137" s="20"/>
      <c r="Y137" s="36" t="s">
        <v>90</v>
      </c>
      <c r="Z137" s="20" t="s">
        <v>277</v>
      </c>
      <c r="AA137" s="20" t="s">
        <v>278</v>
      </c>
      <c r="AB137" s="20"/>
      <c r="AC137" s="24"/>
      <c r="AD137" s="24" t="s">
        <v>279</v>
      </c>
      <c r="AE137" s="24" t="s">
        <v>76</v>
      </c>
      <c r="AF137" s="21" t="s">
        <v>280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276</v>
      </c>
      <c r="R138" s="21"/>
      <c r="S138" s="20"/>
      <c r="T138" s="21" t="s">
        <v>277</v>
      </c>
      <c r="U138" s="22" t="s">
        <v>45</v>
      </c>
      <c r="V138" s="22" t="s">
        <v>164</v>
      </c>
      <c r="W138" s="20" t="s">
        <v>106</v>
      </c>
      <c r="X138" s="20"/>
      <c r="Y138" s="36" t="s">
        <v>92</v>
      </c>
      <c r="Z138" s="20" t="s">
        <v>277</v>
      </c>
      <c r="AA138" s="20" t="s">
        <v>278</v>
      </c>
      <c r="AB138" s="20"/>
      <c r="AC138" s="24"/>
      <c r="AD138" s="24" t="s">
        <v>279</v>
      </c>
      <c r="AE138" s="24" t="s">
        <v>76</v>
      </c>
      <c r="AF138" s="21" t="s">
        <v>280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276</v>
      </c>
      <c r="R139" s="21"/>
      <c r="S139" s="20"/>
      <c r="T139" s="21" t="s">
        <v>277</v>
      </c>
      <c r="U139" s="22" t="s">
        <v>45</v>
      </c>
      <c r="V139" s="22" t="s">
        <v>164</v>
      </c>
      <c r="W139" s="20" t="s">
        <v>106</v>
      </c>
      <c r="X139" s="20"/>
      <c r="Y139" s="36" t="s">
        <v>91</v>
      </c>
      <c r="Z139" s="20" t="s">
        <v>277</v>
      </c>
      <c r="AA139" s="20" t="s">
        <v>278</v>
      </c>
      <c r="AB139" s="20"/>
      <c r="AC139" s="24"/>
      <c r="AD139" s="24" t="s">
        <v>279</v>
      </c>
      <c r="AE139" s="24" t="s">
        <v>76</v>
      </c>
      <c r="AF139" s="21" t="s">
        <v>280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276</v>
      </c>
      <c r="R140" s="21"/>
      <c r="S140" s="20"/>
      <c r="T140" s="21" t="s">
        <v>277</v>
      </c>
      <c r="U140" s="22" t="s">
        <v>45</v>
      </c>
      <c r="V140" s="22" t="s">
        <v>164</v>
      </c>
      <c r="W140" s="20" t="s">
        <v>106</v>
      </c>
      <c r="X140" s="20"/>
      <c r="Y140" s="36" t="s">
        <v>94</v>
      </c>
      <c r="Z140" s="20" t="s">
        <v>277</v>
      </c>
      <c r="AA140" s="20" t="s">
        <v>278</v>
      </c>
      <c r="AB140" s="20"/>
      <c r="AC140" s="24"/>
      <c r="AD140" s="24" t="s">
        <v>279</v>
      </c>
      <c r="AE140" s="24" t="s">
        <v>76</v>
      </c>
      <c r="AF140" s="21" t="s">
        <v>280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276</v>
      </c>
      <c r="R141" s="21"/>
      <c r="S141" s="20"/>
      <c r="T141" s="21" t="s">
        <v>277</v>
      </c>
      <c r="U141" s="22" t="s">
        <v>45</v>
      </c>
      <c r="V141" s="22" t="s">
        <v>164</v>
      </c>
      <c r="W141" s="20" t="s">
        <v>106</v>
      </c>
      <c r="X141" s="20"/>
      <c r="Y141" s="36" t="s">
        <v>96</v>
      </c>
      <c r="Z141" s="20" t="s">
        <v>277</v>
      </c>
      <c r="AA141" s="20" t="s">
        <v>278</v>
      </c>
      <c r="AB141" s="20"/>
      <c r="AC141" s="24"/>
      <c r="AD141" s="24" t="s">
        <v>279</v>
      </c>
      <c r="AE141" s="24" t="s">
        <v>76</v>
      </c>
      <c r="AF141" s="21" t="s">
        <v>280</v>
      </c>
      <c r="AG141" s="20"/>
    </row>
    <row r="142">
      <c r="A142" s="1"/>
      <c r="B142" s="20" t="s">
        <v>281</v>
      </c>
      <c r="C142" s="20" t="s">
        <v>114</v>
      </c>
      <c r="D142" s="20" t="s">
        <v>117</v>
      </c>
      <c r="E142" s="20" t="s">
        <v>284</v>
      </c>
      <c r="F142" s="20" t="s">
        <v>119</v>
      </c>
      <c r="G142" s="20" t="s">
        <v>175</v>
      </c>
      <c r="H142" s="20" t="s">
        <v>120</v>
      </c>
      <c r="I142" s="21" t="s">
        <v>282</v>
      </c>
      <c r="J142" s="21" t="s">
        <v>283</v>
      </c>
      <c r="K142" s="21" t="s">
        <v>129</v>
      </c>
      <c r="L142" s="21" t="s">
        <v>129</v>
      </c>
      <c r="M142" s="21" t="s">
        <v>131</v>
      </c>
      <c r="N142" s="21"/>
      <c r="O142" s="26"/>
      <c r="P142" s="21"/>
      <c r="Q142" s="21" t="s">
        <v>285</v>
      </c>
      <c r="R142" s="21"/>
      <c r="S142" s="20"/>
      <c r="T142" s="21" t="s">
        <v>286</v>
      </c>
      <c r="U142" s="22" t="s">
        <v>45</v>
      </c>
      <c r="V142" s="22"/>
      <c r="W142" s="20" t="s">
        <v>106</v>
      </c>
      <c r="X142" s="20"/>
      <c r="Y142" s="36" t="s">
        <v>88</v>
      </c>
      <c r="Z142" s="20" t="s">
        <v>286</v>
      </c>
      <c r="AA142" s="20" t="s">
        <v>287</v>
      </c>
      <c r="AB142" s="20" t="s">
        <v>121</v>
      </c>
      <c r="AC142" s="24"/>
      <c r="AD142" s="24" t="s">
        <v>288</v>
      </c>
      <c r="AE142" s="24" t="s">
        <v>76</v>
      </c>
      <c r="AF142" s="21" t="s">
        <v>289</v>
      </c>
      <c r="AG142" s="20"/>
    </row>
    <row r="143">
      <c r="A143" s="1"/>
      <c r="B143" s="20"/>
      <c r="C143" s="20"/>
      <c r="D143" s="20" t="s">
        <v>117</v>
      </c>
      <c r="E143" s="20" t="s">
        <v>290</v>
      </c>
      <c r="F143" s="20" t="s">
        <v>119</v>
      </c>
      <c r="G143" s="20" t="s">
        <v>175</v>
      </c>
      <c r="H143" s="20" t="s">
        <v>120</v>
      </c>
      <c r="I143" s="21"/>
      <c r="J143" s="21"/>
      <c r="K143" s="21" t="s">
        <v>181</v>
      </c>
      <c r="L143" s="21" t="s">
        <v>181</v>
      </c>
      <c r="M143" s="21" t="s">
        <v>123</v>
      </c>
      <c r="N143" s="21"/>
      <c r="O143" s="26"/>
      <c r="P143" s="21"/>
      <c r="Q143" s="21" t="s">
        <v>285</v>
      </c>
      <c r="R143" s="21"/>
      <c r="S143" s="20"/>
      <c r="T143" s="21" t="s">
        <v>286</v>
      </c>
      <c r="U143" s="22" t="s">
        <v>45</v>
      </c>
      <c r="V143" s="22"/>
      <c r="W143" s="20" t="s">
        <v>106</v>
      </c>
      <c r="X143" s="20"/>
      <c r="Y143" s="36" t="s">
        <v>90</v>
      </c>
      <c r="Z143" s="20" t="s">
        <v>286</v>
      </c>
      <c r="AA143" s="20" t="s">
        <v>287</v>
      </c>
      <c r="AB143" s="20" t="s">
        <v>121</v>
      </c>
      <c r="AC143" s="24"/>
      <c r="AD143" s="24" t="s">
        <v>288</v>
      </c>
      <c r="AE143" s="24" t="s">
        <v>76</v>
      </c>
      <c r="AF143" s="21" t="s">
        <v>289</v>
      </c>
      <c r="AG143" s="20"/>
    </row>
    <row r="144">
      <c r="A144" s="1"/>
      <c r="B144" s="20"/>
      <c r="C144" s="20"/>
      <c r="D144" s="20" t="s">
        <v>117</v>
      </c>
      <c r="E144" s="20" t="s">
        <v>291</v>
      </c>
      <c r="F144" s="20" t="s">
        <v>119</v>
      </c>
      <c r="G144" s="20" t="s">
        <v>175</v>
      </c>
      <c r="H144" s="20" t="s">
        <v>120</v>
      </c>
      <c r="I144" s="21"/>
      <c r="J144" s="21"/>
      <c r="K144" s="21"/>
      <c r="L144" s="21"/>
      <c r="M144" s="21"/>
      <c r="N144" s="21"/>
      <c r="O144" s="26"/>
      <c r="P144" s="21"/>
      <c r="Q144" s="21" t="s">
        <v>285</v>
      </c>
      <c r="R144" s="21"/>
      <c r="S144" s="20"/>
      <c r="T144" s="21" t="s">
        <v>286</v>
      </c>
      <c r="U144" s="22" t="s">
        <v>45</v>
      </c>
      <c r="V144" s="22"/>
      <c r="W144" s="20" t="s">
        <v>106</v>
      </c>
      <c r="X144" s="20"/>
      <c r="Y144" s="36" t="s">
        <v>91</v>
      </c>
      <c r="Z144" s="20" t="s">
        <v>286</v>
      </c>
      <c r="AA144" s="20" t="s">
        <v>287</v>
      </c>
      <c r="AB144" s="20" t="s">
        <v>121</v>
      </c>
      <c r="AC144" s="24"/>
      <c r="AD144" s="24" t="s">
        <v>288</v>
      </c>
      <c r="AE144" s="24" t="s">
        <v>76</v>
      </c>
      <c r="AF144" s="21" t="s">
        <v>289</v>
      </c>
      <c r="AG144" s="20"/>
    </row>
    <row r="145">
      <c r="A145" s="1"/>
      <c r="B145" s="20"/>
      <c r="C145" s="20"/>
      <c r="D145" s="20" t="s">
        <v>117</v>
      </c>
      <c r="E145" s="20" t="s">
        <v>292</v>
      </c>
      <c r="F145" s="20" t="s">
        <v>119</v>
      </c>
      <c r="G145" s="20" t="s">
        <v>175</v>
      </c>
      <c r="H145" s="20" t="s">
        <v>120</v>
      </c>
      <c r="I145" s="21"/>
      <c r="J145" s="21"/>
      <c r="K145" s="21"/>
      <c r="L145" s="21"/>
      <c r="M145" s="21"/>
      <c r="N145" s="21"/>
      <c r="O145" s="26"/>
      <c r="P145" s="21"/>
      <c r="Q145" s="21" t="s">
        <v>285</v>
      </c>
      <c r="R145" s="21"/>
      <c r="S145" s="20"/>
      <c r="T145" s="21" t="s">
        <v>286</v>
      </c>
      <c r="U145" s="22" t="s">
        <v>45</v>
      </c>
      <c r="V145" s="22"/>
      <c r="W145" s="20" t="s">
        <v>106</v>
      </c>
      <c r="X145" s="20"/>
      <c r="Y145" s="36" t="s">
        <v>92</v>
      </c>
      <c r="Z145" s="20" t="s">
        <v>286</v>
      </c>
      <c r="AA145" s="20" t="s">
        <v>287</v>
      </c>
      <c r="AB145" s="20" t="s">
        <v>121</v>
      </c>
      <c r="AC145" s="24"/>
      <c r="AD145" s="24" t="s">
        <v>288</v>
      </c>
      <c r="AE145" s="24" t="s">
        <v>76</v>
      </c>
      <c r="AF145" s="21" t="s">
        <v>289</v>
      </c>
      <c r="AG145" s="20"/>
    </row>
    <row r="146">
      <c r="A146" s="1"/>
      <c r="B146" s="20"/>
      <c r="C146" s="20"/>
      <c r="D146" s="20" t="s">
        <v>117</v>
      </c>
      <c r="E146" s="20" t="s">
        <v>293</v>
      </c>
      <c r="F146" s="20" t="s">
        <v>119</v>
      </c>
      <c r="G146" s="20" t="s">
        <v>175</v>
      </c>
      <c r="H146" s="20" t="s">
        <v>120</v>
      </c>
      <c r="I146" s="21"/>
      <c r="J146" s="21"/>
      <c r="K146" s="21"/>
      <c r="L146" s="21"/>
      <c r="M146" s="21"/>
      <c r="N146" s="21"/>
      <c r="O146" s="26"/>
      <c r="P146" s="21"/>
      <c r="Q146" s="21" t="s">
        <v>285</v>
      </c>
      <c r="R146" s="21"/>
      <c r="S146" s="20"/>
      <c r="T146" s="21" t="s">
        <v>286</v>
      </c>
      <c r="U146" s="22" t="s">
        <v>45</v>
      </c>
      <c r="V146" s="22"/>
      <c r="W146" s="20" t="s">
        <v>106</v>
      </c>
      <c r="X146" s="20"/>
      <c r="Y146" s="36" t="s">
        <v>93</v>
      </c>
      <c r="Z146" s="20" t="s">
        <v>286</v>
      </c>
      <c r="AA146" s="20" t="s">
        <v>287</v>
      </c>
      <c r="AB146" s="20" t="s">
        <v>121</v>
      </c>
      <c r="AC146" s="24"/>
      <c r="AD146" s="24" t="s">
        <v>288</v>
      </c>
      <c r="AE146" s="24" t="s">
        <v>76</v>
      </c>
      <c r="AF146" s="21" t="s">
        <v>289</v>
      </c>
      <c r="AG146" s="20"/>
    </row>
    <row r="147">
      <c r="A147" s="1"/>
      <c r="B147" s="20"/>
      <c r="C147" s="20"/>
      <c r="D147" s="20" t="s">
        <v>117</v>
      </c>
      <c r="E147" s="20" t="s">
        <v>294</v>
      </c>
      <c r="F147" s="20" t="s">
        <v>119</v>
      </c>
      <c r="G147" s="20" t="s">
        <v>175</v>
      </c>
      <c r="H147" s="20" t="s">
        <v>120</v>
      </c>
      <c r="I147" s="21"/>
      <c r="J147" s="21"/>
      <c r="K147" s="21"/>
      <c r="L147" s="21"/>
      <c r="M147" s="21"/>
      <c r="N147" s="21"/>
      <c r="O147" s="26"/>
      <c r="P147" s="21"/>
      <c r="Q147" s="21" t="s">
        <v>285</v>
      </c>
      <c r="R147" s="21"/>
      <c r="S147" s="20"/>
      <c r="T147" s="21" t="s">
        <v>286</v>
      </c>
      <c r="U147" s="22" t="s">
        <v>45</v>
      </c>
      <c r="V147" s="22"/>
      <c r="W147" s="20" t="s">
        <v>106</v>
      </c>
      <c r="X147" s="20"/>
      <c r="Y147" s="36" t="s">
        <v>94</v>
      </c>
      <c r="Z147" s="20" t="s">
        <v>286</v>
      </c>
      <c r="AA147" s="20" t="s">
        <v>287</v>
      </c>
      <c r="AB147" s="20" t="s">
        <v>121</v>
      </c>
      <c r="AC147" s="24"/>
      <c r="AD147" s="24" t="s">
        <v>288</v>
      </c>
      <c r="AE147" s="24" t="s">
        <v>76</v>
      </c>
      <c r="AF147" s="21" t="s">
        <v>289</v>
      </c>
      <c r="AG147" s="20"/>
    </row>
    <row r="148">
      <c r="A148" s="1"/>
      <c r="B148" s="20"/>
      <c r="C148" s="20"/>
      <c r="D148" s="20" t="s">
        <v>117</v>
      </c>
      <c r="E148" s="20" t="s">
        <v>295</v>
      </c>
      <c r="F148" s="20" t="s">
        <v>119</v>
      </c>
      <c r="G148" s="20" t="s">
        <v>175</v>
      </c>
      <c r="H148" s="20" t="s">
        <v>120</v>
      </c>
      <c r="I148" s="21"/>
      <c r="J148" s="21"/>
      <c r="K148" s="21"/>
      <c r="L148" s="21"/>
      <c r="M148" s="21"/>
      <c r="N148" s="21"/>
      <c r="O148" s="26"/>
      <c r="P148" s="21"/>
      <c r="Q148" s="21" t="s">
        <v>285</v>
      </c>
      <c r="R148" s="21"/>
      <c r="S148" s="20"/>
      <c r="T148" s="21" t="s">
        <v>286</v>
      </c>
      <c r="U148" s="22" t="s">
        <v>45</v>
      </c>
      <c r="V148" s="22"/>
      <c r="W148" s="20" t="s">
        <v>106</v>
      </c>
      <c r="X148" s="20"/>
      <c r="Y148" s="36" t="s">
        <v>96</v>
      </c>
      <c r="Z148" s="20" t="s">
        <v>286</v>
      </c>
      <c r="AA148" s="20" t="s">
        <v>287</v>
      </c>
      <c r="AB148" s="20" t="s">
        <v>121</v>
      </c>
      <c r="AC148" s="24"/>
      <c r="AD148" s="24" t="s">
        <v>288</v>
      </c>
      <c r="AE148" s="24" t="s">
        <v>76</v>
      </c>
      <c r="AF148" s="21" t="s">
        <v>289</v>
      </c>
      <c r="AG148" s="20"/>
    </row>
    <row r="149">
      <c r="A149" s="1"/>
      <c r="B149" s="20"/>
      <c r="C149" s="20"/>
      <c r="D149" s="20" t="s">
        <v>117</v>
      </c>
      <c r="E149" s="20" t="s">
        <v>296</v>
      </c>
      <c r="F149" s="20" t="s">
        <v>119</v>
      </c>
      <c r="G149" s="20" t="s">
        <v>175</v>
      </c>
      <c r="H149" s="20" t="s">
        <v>120</v>
      </c>
      <c r="I149" s="21"/>
      <c r="J149" s="21"/>
      <c r="K149" s="21"/>
      <c r="L149" s="21"/>
      <c r="M149" s="21"/>
      <c r="N149" s="21"/>
      <c r="O149" s="26"/>
      <c r="P149" s="21"/>
      <c r="Q149" s="21" t="s">
        <v>285</v>
      </c>
      <c r="R149" s="21"/>
      <c r="S149" s="20"/>
      <c r="T149" s="21" t="s">
        <v>286</v>
      </c>
      <c r="U149" s="22" t="s">
        <v>45</v>
      </c>
      <c r="V149" s="22"/>
      <c r="W149" s="20" t="s">
        <v>106</v>
      </c>
      <c r="X149" s="20"/>
      <c r="Y149" s="36"/>
      <c r="Z149" s="20"/>
      <c r="AA149" s="20"/>
      <c r="AB149" s="20" t="s">
        <v>121</v>
      </c>
      <c r="AC149" s="24"/>
      <c r="AD149" s="24" t="s">
        <v>288</v>
      </c>
      <c r="AE149" s="24" t="s">
        <v>76</v>
      </c>
      <c r="AF149" s="21" t="s">
        <v>289</v>
      </c>
      <c r="AG149" s="20"/>
    </row>
    <row r="150">
      <c r="A150" s="1"/>
      <c r="B150" s="20"/>
      <c r="C150" s="20"/>
      <c r="D150" s="20" t="s">
        <v>117</v>
      </c>
      <c r="E150" s="20" t="s">
        <v>297</v>
      </c>
      <c r="F150" s="20" t="s">
        <v>119</v>
      </c>
      <c r="G150" s="20" t="s">
        <v>175</v>
      </c>
      <c r="H150" s="20" t="s">
        <v>120</v>
      </c>
      <c r="I150" s="21"/>
      <c r="J150" s="21"/>
      <c r="K150" s="21"/>
      <c r="L150" s="21"/>
      <c r="M150" s="21"/>
      <c r="N150" s="21"/>
      <c r="O150" s="26"/>
      <c r="P150" s="21"/>
      <c r="Q150" s="21" t="s">
        <v>285</v>
      </c>
      <c r="R150" s="21"/>
      <c r="S150" s="20"/>
      <c r="T150" s="21" t="s">
        <v>286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 t="s">
        <v>121</v>
      </c>
      <c r="AC150" s="24"/>
      <c r="AD150" s="24" t="s">
        <v>288</v>
      </c>
      <c r="AE150" s="24" t="s">
        <v>76</v>
      </c>
      <c r="AF150" s="21" t="s">
        <v>289</v>
      </c>
      <c r="AG150" s="20"/>
    </row>
    <row r="151">
      <c r="A151" s="1"/>
      <c r="B151" s="20"/>
      <c r="C151" s="20"/>
      <c r="D151" s="20" t="s">
        <v>117</v>
      </c>
      <c r="E151" s="20" t="s">
        <v>298</v>
      </c>
      <c r="F151" s="20" t="s">
        <v>119</v>
      </c>
      <c r="G151" s="20" t="s">
        <v>175</v>
      </c>
      <c r="H151" s="20" t="s">
        <v>120</v>
      </c>
      <c r="I151" s="21"/>
      <c r="J151" s="21"/>
      <c r="K151" s="21"/>
      <c r="L151" s="21"/>
      <c r="M151" s="21"/>
      <c r="N151" s="21"/>
      <c r="O151" s="26"/>
      <c r="P151" s="21"/>
      <c r="Q151" s="21" t="s">
        <v>285</v>
      </c>
      <c r="R151" s="21"/>
      <c r="S151" s="20"/>
      <c r="T151" s="21" t="s">
        <v>286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 t="s">
        <v>121</v>
      </c>
      <c r="AC151" s="24"/>
      <c r="AD151" s="24" t="s">
        <v>288</v>
      </c>
      <c r="AE151" s="24" t="s">
        <v>76</v>
      </c>
      <c r="AF151" s="21" t="s">
        <v>289</v>
      </c>
      <c r="AG151" s="20"/>
    </row>
    <row r="152">
      <c r="A152" s="1"/>
      <c r="B152" s="20"/>
      <c r="C152" s="20"/>
      <c r="D152" s="20" t="s">
        <v>117</v>
      </c>
      <c r="E152" s="20" t="s">
        <v>299</v>
      </c>
      <c r="F152" s="20" t="s">
        <v>119</v>
      </c>
      <c r="G152" s="20" t="s">
        <v>175</v>
      </c>
      <c r="H152" s="20" t="s">
        <v>120</v>
      </c>
      <c r="I152" s="21"/>
      <c r="J152" s="21"/>
      <c r="K152" s="21"/>
      <c r="L152" s="21"/>
      <c r="M152" s="21"/>
      <c r="N152" s="21"/>
      <c r="O152" s="26"/>
      <c r="P152" s="21"/>
      <c r="Q152" s="21" t="s">
        <v>285</v>
      </c>
      <c r="R152" s="21"/>
      <c r="S152" s="20"/>
      <c r="T152" s="21" t="s">
        <v>286</v>
      </c>
      <c r="U152" s="22" t="s">
        <v>45</v>
      </c>
      <c r="V152" s="22"/>
      <c r="W152" s="20" t="s">
        <v>106</v>
      </c>
      <c r="X152" s="20"/>
      <c r="Y152" s="36"/>
      <c r="Z152" s="20"/>
      <c r="AA152" s="20"/>
      <c r="AB152" s="20" t="s">
        <v>121</v>
      </c>
      <c r="AC152" s="24"/>
      <c r="AD152" s="24" t="s">
        <v>288</v>
      </c>
      <c r="AE152" s="24" t="s">
        <v>76</v>
      </c>
      <c r="AF152" s="21" t="s">
        <v>289</v>
      </c>
      <c r="AG152" s="20"/>
    </row>
    <row r="153">
      <c r="A153" s="1"/>
      <c r="B153" s="20"/>
      <c r="C153" s="20"/>
      <c r="D153" s="20" t="s">
        <v>117</v>
      </c>
      <c r="E153" s="20" t="s">
        <v>300</v>
      </c>
      <c r="F153" s="20" t="s">
        <v>119</v>
      </c>
      <c r="G153" s="20" t="s">
        <v>175</v>
      </c>
      <c r="H153" s="20" t="s">
        <v>120</v>
      </c>
      <c r="I153" s="21"/>
      <c r="J153" s="21"/>
      <c r="K153" s="21"/>
      <c r="L153" s="21"/>
      <c r="M153" s="21"/>
      <c r="N153" s="21"/>
      <c r="O153" s="26"/>
      <c r="P153" s="21"/>
      <c r="Q153" s="21" t="s">
        <v>285</v>
      </c>
      <c r="R153" s="21"/>
      <c r="S153" s="20"/>
      <c r="T153" s="21" t="s">
        <v>286</v>
      </c>
      <c r="U153" s="22" t="s">
        <v>45</v>
      </c>
      <c r="V153" s="22"/>
      <c r="W153" s="20" t="s">
        <v>106</v>
      </c>
      <c r="X153" s="20"/>
      <c r="Y153" s="36"/>
      <c r="Z153" s="20"/>
      <c r="AA153" s="20"/>
      <c r="AB153" s="20" t="s">
        <v>121</v>
      </c>
      <c r="AC153" s="24"/>
      <c r="AD153" s="24" t="s">
        <v>288</v>
      </c>
      <c r="AE153" s="24" t="s">
        <v>76</v>
      </c>
      <c r="AF153" s="21" t="s">
        <v>289</v>
      </c>
      <c r="AG153" s="20"/>
    </row>
    <row r="154">
      <c r="A154" s="1"/>
      <c r="B154" s="20"/>
      <c r="C154" s="20"/>
      <c r="D154" s="20" t="s">
        <v>117</v>
      </c>
      <c r="E154" s="20" t="s">
        <v>301</v>
      </c>
      <c r="F154" s="20" t="s">
        <v>119</v>
      </c>
      <c r="G154" s="20" t="s">
        <v>175</v>
      </c>
      <c r="H154" s="20" t="s">
        <v>120</v>
      </c>
      <c r="I154" s="21"/>
      <c r="J154" s="21"/>
      <c r="K154" s="21"/>
      <c r="L154" s="21"/>
      <c r="M154" s="21"/>
      <c r="N154" s="21"/>
      <c r="O154" s="26"/>
      <c r="P154" s="21"/>
      <c r="Q154" s="21" t="s">
        <v>285</v>
      </c>
      <c r="R154" s="21"/>
      <c r="S154" s="20"/>
      <c r="T154" s="21" t="s">
        <v>286</v>
      </c>
      <c r="U154" s="22" t="s">
        <v>45</v>
      </c>
      <c r="V154" s="22"/>
      <c r="W154" s="20" t="s">
        <v>106</v>
      </c>
      <c r="X154" s="20"/>
      <c r="Y154" s="36"/>
      <c r="Z154" s="20"/>
      <c r="AA154" s="20"/>
      <c r="AB154" s="20" t="s">
        <v>121</v>
      </c>
      <c r="AC154" s="24"/>
      <c r="AD154" s="24" t="s">
        <v>288</v>
      </c>
      <c r="AE154" s="24" t="s">
        <v>76</v>
      </c>
      <c r="AF154" s="21" t="s">
        <v>289</v>
      </c>
      <c r="AG154" s="20"/>
    </row>
    <row r="155">
      <c r="A155" s="1"/>
      <c r="B155" s="20"/>
      <c r="C155" s="20"/>
      <c r="D155" s="20" t="s">
        <v>117</v>
      </c>
      <c r="E155" s="20" t="s">
        <v>302</v>
      </c>
      <c r="F155" s="20" t="s">
        <v>119</v>
      </c>
      <c r="G155" s="20" t="s">
        <v>175</v>
      </c>
      <c r="H155" s="20" t="s">
        <v>120</v>
      </c>
      <c r="I155" s="21"/>
      <c r="J155" s="21"/>
      <c r="K155" s="21"/>
      <c r="L155" s="21"/>
      <c r="M155" s="21"/>
      <c r="N155" s="21"/>
      <c r="O155" s="26"/>
      <c r="P155" s="21"/>
      <c r="Q155" s="21" t="s">
        <v>285</v>
      </c>
      <c r="R155" s="21"/>
      <c r="S155" s="20"/>
      <c r="T155" s="21" t="s">
        <v>286</v>
      </c>
      <c r="U155" s="22" t="s">
        <v>45</v>
      </c>
      <c r="V155" s="22"/>
      <c r="W155" s="20" t="s">
        <v>106</v>
      </c>
      <c r="X155" s="20"/>
      <c r="Y155" s="36"/>
      <c r="Z155" s="20"/>
      <c r="AA155" s="20"/>
      <c r="AB155" s="20" t="s">
        <v>121</v>
      </c>
      <c r="AC155" s="24"/>
      <c r="AD155" s="24" t="s">
        <v>288</v>
      </c>
      <c r="AE155" s="24" t="s">
        <v>76</v>
      </c>
      <c r="AF155" s="21" t="s">
        <v>289</v>
      </c>
      <c r="AG155" s="20"/>
    </row>
    <row r="156">
      <c r="A156" s="1"/>
      <c r="B156" s="20"/>
      <c r="C156" s="20"/>
      <c r="D156" s="20" t="s">
        <v>117</v>
      </c>
      <c r="E156" s="20" t="s">
        <v>303</v>
      </c>
      <c r="F156" s="20" t="s">
        <v>119</v>
      </c>
      <c r="G156" s="20" t="s">
        <v>175</v>
      </c>
      <c r="H156" s="20" t="s">
        <v>120</v>
      </c>
      <c r="I156" s="21"/>
      <c r="J156" s="21"/>
      <c r="K156" s="21"/>
      <c r="L156" s="21"/>
      <c r="M156" s="21"/>
      <c r="N156" s="21"/>
      <c r="O156" s="26"/>
      <c r="P156" s="21"/>
      <c r="Q156" s="21" t="s">
        <v>285</v>
      </c>
      <c r="R156" s="21"/>
      <c r="S156" s="20"/>
      <c r="T156" s="21" t="s">
        <v>286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 t="s">
        <v>121</v>
      </c>
      <c r="AC156" s="24"/>
      <c r="AD156" s="24" t="s">
        <v>288</v>
      </c>
      <c r="AE156" s="24" t="s">
        <v>76</v>
      </c>
      <c r="AF156" s="21" t="s">
        <v>289</v>
      </c>
      <c r="AG156" s="20"/>
    </row>
    <row r="157">
      <c r="A157" s="1"/>
      <c r="B157" s="20"/>
      <c r="C157" s="20"/>
      <c r="D157" s="20" t="s">
        <v>117</v>
      </c>
      <c r="E157" s="20" t="s">
        <v>304</v>
      </c>
      <c r="F157" s="20" t="s">
        <v>119</v>
      </c>
      <c r="G157" s="20" t="s">
        <v>175</v>
      </c>
      <c r="H157" s="20" t="s">
        <v>120</v>
      </c>
      <c r="I157" s="21"/>
      <c r="J157" s="21"/>
      <c r="K157" s="21"/>
      <c r="L157" s="21"/>
      <c r="M157" s="21"/>
      <c r="N157" s="21"/>
      <c r="O157" s="26"/>
      <c r="P157" s="21"/>
      <c r="Q157" s="21" t="s">
        <v>285</v>
      </c>
      <c r="R157" s="21"/>
      <c r="S157" s="20"/>
      <c r="T157" s="21" t="s">
        <v>286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 t="s">
        <v>121</v>
      </c>
      <c r="AC157" s="24"/>
      <c r="AD157" s="24" t="s">
        <v>288</v>
      </c>
      <c r="AE157" s="24" t="s">
        <v>76</v>
      </c>
      <c r="AF157" s="21" t="s">
        <v>289</v>
      </c>
      <c r="AG157" s="20"/>
    </row>
    <row r="158">
      <c r="A158" s="1"/>
      <c r="B158" s="20" t="s">
        <v>305</v>
      </c>
      <c r="C158" s="20" t="s">
        <v>114</v>
      </c>
      <c r="D158" s="20" t="s">
        <v>117</v>
      </c>
      <c r="E158" s="20" t="s">
        <v>308</v>
      </c>
      <c r="F158" s="20" t="s">
        <v>119</v>
      </c>
      <c r="G158" s="20" t="s">
        <v>175</v>
      </c>
      <c r="H158" s="20" t="s">
        <v>136</v>
      </c>
      <c r="I158" s="21" t="s">
        <v>306</v>
      </c>
      <c r="J158" s="21" t="s">
        <v>307</v>
      </c>
      <c r="K158" s="21" t="s">
        <v>129</v>
      </c>
      <c r="L158" s="21" t="s">
        <v>129</v>
      </c>
      <c r="M158" s="21" t="s">
        <v>131</v>
      </c>
      <c r="N158" s="21"/>
      <c r="O158" s="26"/>
      <c r="P158" s="21"/>
      <c r="Q158" s="21" t="s">
        <v>309</v>
      </c>
      <c r="R158" s="21"/>
      <c r="S158" s="20"/>
      <c r="T158" s="21" t="s">
        <v>310</v>
      </c>
      <c r="U158" s="22" t="s">
        <v>45</v>
      </c>
      <c r="V158" s="22"/>
      <c r="W158" s="20" t="s">
        <v>106</v>
      </c>
      <c r="X158" s="20"/>
      <c r="Y158" s="36" t="s">
        <v>88</v>
      </c>
      <c r="Z158" s="20" t="s">
        <v>310</v>
      </c>
      <c r="AA158" s="20" t="s">
        <v>311</v>
      </c>
      <c r="AB158" s="20" t="s">
        <v>121</v>
      </c>
      <c r="AC158" s="24"/>
      <c r="AD158" s="24" t="s">
        <v>308</v>
      </c>
      <c r="AE158" s="24" t="s">
        <v>76</v>
      </c>
      <c r="AF158" s="21" t="s">
        <v>312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122</v>
      </c>
      <c r="L159" s="21" t="s">
        <v>122</v>
      </c>
      <c r="M159" s="21" t="s">
        <v>123</v>
      </c>
      <c r="N159" s="21"/>
      <c r="O159" s="26"/>
      <c r="P159" s="21"/>
      <c r="Q159" s="21" t="s">
        <v>309</v>
      </c>
      <c r="R159" s="21"/>
      <c r="S159" s="20"/>
      <c r="T159" s="21" t="s">
        <v>310</v>
      </c>
      <c r="U159" s="22" t="s">
        <v>45</v>
      </c>
      <c r="V159" s="22"/>
      <c r="W159" s="20" t="s">
        <v>106</v>
      </c>
      <c r="X159" s="20"/>
      <c r="Y159" s="36" t="s">
        <v>90</v>
      </c>
      <c r="Z159" s="20" t="s">
        <v>310</v>
      </c>
      <c r="AA159" s="20" t="s">
        <v>311</v>
      </c>
      <c r="AB159" s="20"/>
      <c r="AC159" s="24"/>
      <c r="AD159" s="24" t="s">
        <v>308</v>
      </c>
      <c r="AE159" s="24" t="s">
        <v>76</v>
      </c>
      <c r="AF159" s="21" t="s">
        <v>312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309</v>
      </c>
      <c r="R160" s="21"/>
      <c r="S160" s="20"/>
      <c r="T160" s="21" t="s">
        <v>310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310</v>
      </c>
      <c r="AA160" s="20" t="s">
        <v>311</v>
      </c>
      <c r="AB160" s="20"/>
      <c r="AC160" s="24"/>
      <c r="AD160" s="24" t="s">
        <v>308</v>
      </c>
      <c r="AE160" s="24" t="s">
        <v>76</v>
      </c>
      <c r="AF160" s="21" t="s">
        <v>312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309</v>
      </c>
      <c r="R161" s="21"/>
      <c r="S161" s="20"/>
      <c r="T161" s="21" t="s">
        <v>310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310</v>
      </c>
      <c r="AA161" s="20" t="s">
        <v>311</v>
      </c>
      <c r="AB161" s="20"/>
      <c r="AC161" s="24"/>
      <c r="AD161" s="24" t="s">
        <v>308</v>
      </c>
      <c r="AE161" s="24" t="s">
        <v>76</v>
      </c>
      <c r="AF161" s="21" t="s">
        <v>312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309</v>
      </c>
      <c r="R162" s="21"/>
      <c r="S162" s="20"/>
      <c r="T162" s="21" t="s">
        <v>310</v>
      </c>
      <c r="U162" s="22" t="s">
        <v>45</v>
      </c>
      <c r="V162" s="22"/>
      <c r="W162" s="20" t="s">
        <v>106</v>
      </c>
      <c r="X162" s="20"/>
      <c r="Y162" s="36" t="s">
        <v>93</v>
      </c>
      <c r="Z162" s="20" t="s">
        <v>310</v>
      </c>
      <c r="AA162" s="20" t="s">
        <v>311</v>
      </c>
      <c r="AB162" s="20"/>
      <c r="AC162" s="24"/>
      <c r="AD162" s="24" t="s">
        <v>308</v>
      </c>
      <c r="AE162" s="24" t="s">
        <v>76</v>
      </c>
      <c r="AF162" s="21" t="s">
        <v>312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309</v>
      </c>
      <c r="R163" s="21"/>
      <c r="S163" s="20"/>
      <c r="T163" s="21" t="s">
        <v>310</v>
      </c>
      <c r="U163" s="22" t="s">
        <v>45</v>
      </c>
      <c r="V163" s="22"/>
      <c r="W163" s="20" t="s">
        <v>106</v>
      </c>
      <c r="X163" s="20"/>
      <c r="Y163" s="36" t="s">
        <v>94</v>
      </c>
      <c r="Z163" s="20" t="s">
        <v>310</v>
      </c>
      <c r="AA163" s="20" t="s">
        <v>311</v>
      </c>
      <c r="AB163" s="20"/>
      <c r="AC163" s="24"/>
      <c r="AD163" s="24" t="s">
        <v>308</v>
      </c>
      <c r="AE163" s="24" t="s">
        <v>76</v>
      </c>
      <c r="AF163" s="21" t="s">
        <v>312</v>
      </c>
      <c r="AG163" s="20"/>
    </row>
    <row r="164" spans="23:23">
      <c r="D164" t="s" s="0">
        <v>117</v>
      </c>
      <c r="Q164" t="s" s="0">
        <v>309</v>
      </c>
      <c r="T164" t="s" s="0">
        <v>310</v>
      </c>
      <c r="U164" t="s" s="0">
        <v>45</v>
      </c>
      <c r="V164"/>
      <c r="W164" s="37" t="s">
        <v>106</v>
      </c>
      <c r="Y164" t="s" s="0">
        <v>96</v>
      </c>
      <c r="Z164" t="s" s="0">
        <v>310</v>
      </c>
      <c r="AA164" t="s" s="0">
        <v>311</v>
      </c>
      <c r="AD164" t="s" s="0">
        <v>308</v>
      </c>
      <c r="AE164" t="s" s="0">
        <v>76</v>
      </c>
      <c r="AF164" t="s" s="0">
        <v>312</v>
      </c>
      <c r="AG164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