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<sst xmlns="http://schemas.openxmlformats.org/spreadsheetml/2006/main" count="1841" uniqueCount="296">
  <si>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</si>
  <si>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</si>
  <si>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</si>
  <si>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</si>
  <si>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</si>
  <si>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</si>
  <si>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</si>
  <si>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</si>
  <si>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</si>
  <si>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</si>
  <si>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</si>
  <si>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</si>
  <si>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</si>
  <si>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</si>
  <si>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</si>
  <si>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</si>
  <si>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</si>
  <si>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</si>
  <si>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</si>
  <si>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</si>
  <si>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</si>
  <si>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</si>
  <si>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</si>
  <si>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</si>
  <si>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</si>
  <si>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</si>
  <si>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</si>
  <si>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</si>
  <si>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</si>
  <si>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</si>
  <si>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</si>
  <si>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</si>
  <si>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</si>
  <si>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</si>
  <si>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</si>
  <si>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</si>
  <si>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</si>
  <si>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</si>
  <si>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</si>
  <si>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</si>
  <si>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</si>
  <si>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</si>
  <si>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</si>
  <si>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</si>
  <si>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</si>
  <si>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</si>
  <si>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</si>
  <si>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</si>
  <si>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</si>
  <si>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</si>
  <si>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</si>
  <si>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</si>
  <si>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</si>
  <si>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</si>
  <si>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</si>
  <si>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</si>
  <si>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</si>
  <si>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</si>
  <si>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</si>
  <si>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</si>
  <si>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</si>
  <si>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</si>
  <si>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</si>
  <si>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</si>
  <si>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</si>
  <si>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</si>
  <si>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</si>
  <si>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</si>
  <si>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</si>
  <si>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</si>
  <si>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</si>
  <si>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</si>
  <si>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</si>
  <si>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</si>
  <si>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</si>
  <si>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</si>
  <si>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</si>
  <si>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</si>
  <si>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</si>
  <si>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</si>
  <si>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</si>
  <si>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</si>
  <si>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</si>
  <si>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</si>
  <si>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</si>
  <si>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</si>
  <si>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</si>
  <si>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</si>
  <si>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</si>
  <si>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</si>
  <si>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</si>
  <si>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</si>
  <si>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</si>
  <si>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</si>
  <si>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</si>
  <si>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</si>
  <si>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</si>
  <si>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</si>
  <si>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</si>
  <si>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</si>
  <si>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</si>
  <si>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</si>
  <si>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</si>
  <si>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</si>
  <si>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</si>
  <si>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</si>
  <si>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</si>
  <si>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2022046213</t>
  </si>
  <si>
    <t>Прокуратура Севского района</t>
  </si>
  <si>
    <t>12.04.2022</t>
  </si>
  <si>
    <t>28.09.2021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</si>
  <si>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БРЯНСКОЙ ОБЛАСТИ</t>
  </si>
  <si>
    <t>2022</t>
  </si>
  <si>
    <t>ГОСУДАРСТВЕННОЕ БЮДЖЕТНОЕ УЧРЕЖДЕНИЕ БРЯНСКОЙ ОБЛАСТИ "КОМПЛЕКСНЫЙ ЦЕНТР СОЦИАЛЬНОГО ОБСЛУЖИВАНИЯ НАСЕЛЕНИЯ СЕВСКОГО РАЙОНА"</t>
  </si>
  <si>
    <t>нет</t>
  </si>
  <si>
    <t>1023202338026</t>
  </si>
  <si>
    <t>3226002647</t>
  </si>
  <si>
    <t>Федеральный государственный пожарный надзор</t>
  </si>
  <si>
    <t xml:space="preserve">242440, ОБЛАСТЬ БРЯНСКАЯ, РАЙОН СЕВСКИЙ, ГОРОД СЕВСК, УЛИЦА ЛЕНИНА, 51, 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</si>
  <si>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</si>
  <si>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Результаты деятельности</t>
  </si>
  <si>
    <t>чрезвычайно высокий риск</t>
  </si>
  <si>
    <t>соблюдение обязательных требований Федерального закона №123-ФЗ «Технический регламент о требованиях пожарной безопасности» от 22.07.2008г.</t>
  </si>
  <si>
    <t>Федеральный закон №123-ФЗ «Технический регламент о требованиях пожарной безопасности» от 22.07.2008г.</t>
  </si>
  <si>
    <t>22.07.2008</t>
  </si>
  <si>
    <t>06.08.2021</t>
  </si>
  <si>
    <t>05.09.2022</t>
  </si>
  <si>
    <t>16.09.2022</t>
  </si>
  <si>
    <t xml:space="preserve">Брянская область, Севский район, село Доброводье улица Ульянова 65 </t>
  </si>
  <si>
    <t>32220061000201088894</t>
  </si>
  <si>
    <t>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РФ».</t>
  </si>
  <si>
    <t>16.09.2020</t>
  </si>
  <si>
    <t>МЕЖМУНИЦИПАЛЬНЫЙ ОТДЕЛ МИНИСТЕРСТВА ВНУТРЕННИХ ДЕЛ РОССИЙСКОЙ ФЕДЕРАЦИИ "СЕВСКИЙ" (РЕАЛИЗУЮЩИЙ ЗАДАЧИ И ФУНКЦИИ ОРГАНОВ ВНУТРЕННИХ ДЕЛ НА ТЕРРИТОРИИ СЕВСКОГО И КОМАРИЧСКОГО МУНИЦИПАЛЬНЫХ РАЙОНОВ)</t>
  </si>
  <si>
    <t>1023202337839</t>
  </si>
  <si>
    <t>3226001724</t>
  </si>
  <si>
    <t>242440, ОБЛАСТЬ, БРЯНСКАЯ, РАЙОН, СЕВСКИЙ, ГОРОД, СЕВСК, УЛИЦА, 3 ИНТЕРНАЦИОНАЛА, 21, 320220010000005</t>
  </si>
  <si>
    <t>умеренный риск</t>
  </si>
  <si>
    <t xml:space="preserve"> Федерального закона №123-ФЗ «Технический регламент о требованиях пожарной безопасности» от 22.07.2008г.</t>
  </si>
  <si>
    <t>18.02.2015</t>
  </si>
  <si>
    <t>01.02.2022</t>
  </si>
  <si>
    <t>14.02.2022</t>
  </si>
  <si>
    <t>242440, Брянская Область, район Севский, город Севск, улица 3 Интернационала, 21</t>
  </si>
  <si>
    <t>32220061000201097418</t>
  </si>
  <si>
    <t>СЕЛЬСКОХОЗЯЙСТВЕННЫЙ ПРОИЗВОДСТВЕННЫЙ КООПЕРАТИВ (КОЛХОЗ) ИМ. КУЙБЫШЕВА</t>
  </si>
  <si>
    <t>1023202336805</t>
  </si>
  <si>
    <t>3226003979</t>
  </si>
  <si>
    <t>Брянская область, Севский район, село Троебортное, д 1а</t>
  </si>
  <si>
    <t>Производственные объекты</t>
  </si>
  <si>
    <t>значительный риск</t>
  </si>
  <si>
    <t>30.06.2014</t>
  </si>
  <si>
    <t>01.07.2022</t>
  </si>
  <si>
    <t>14.07.2022</t>
  </si>
  <si>
    <t>Брянская область, Севский район, село Троебортное, д. 1а</t>
  </si>
  <si>
    <t>32220061000201098711</t>
  </si>
  <si>
    <t>ОБЩЕСТВО С ОГРАНИЧЕННОЙ ОТВЕТСТВЕННОСТЬЮ "СЕВСКИЙ РЫНОК"</t>
  </si>
  <si>
    <t>1023202337124</t>
  </si>
  <si>
    <t>3226003464</t>
  </si>
  <si>
    <t xml:space="preserve">242440, ОБЛАСТЬ БРЯНСКАЯ, РАЙОН СЕВСКИЙ, ГОРОД СЕВСК, УЛИЦА ЛЕНИНА, 101, </t>
  </si>
  <si>
    <t>25.02.2014</t>
  </si>
  <si>
    <t>16.11.2022</t>
  </si>
  <si>
    <t>29.11.2022</t>
  </si>
  <si>
    <t>242440, обл. Брянская, р-н Севский, г. Севск, ул. Ленина, д 101</t>
  </si>
  <si>
    <t>32220061000201115183</t>
  </si>
  <si>
    <t>ГОСУДАРСТВЕННОЕ БЮДЖЕТНОЕ УЧРЕЖДЕНИЕ БРЯНСКОЙ ОБЛАСТИ "СЕВСКАЯ МЕЖРАЙОННАЯ ВЕТЕРИНАРНАЯ СТАНЦИЯ ПО БОРЬБЕ С БОЛЕЗНЯМИ ЖИВОТНЫХ"</t>
  </si>
  <si>
    <t>1023202335408</t>
  </si>
  <si>
    <t>3226001481</t>
  </si>
  <si>
    <t xml:space="preserve">242440, ОБЛАСТЬ БРЯНСКАЯ, РАЙОН СЕВСКИЙ, ГОРОД СЕВСК, УЛИЦА РАБОЧАЯ, 3, А, </t>
  </si>
  <si>
    <t>средний риск</t>
  </si>
  <si>
    <t>20.10.2016</t>
  </si>
  <si>
    <t>04.04.2022</t>
  </si>
  <si>
    <t>15.04.2022</t>
  </si>
  <si>
    <t>242440, обл. Брянская, р-н Севский, г. Севск, ул. Рабочая, д 3А</t>
  </si>
  <si>
    <t>32220061000201097894</t>
  </si>
  <si>
    <t>ОБЩЕСТВО С ОГРАНИЧЕННОЙ ОТВЕТСТВЕННОСТЬЮ "ВОЗРОЖДЕНИЕ"</t>
  </si>
  <si>
    <t>1113256018480</t>
  </si>
  <si>
    <t>3254511692</t>
  </si>
  <si>
    <t>241020, ОБЛАСТЬ БРЯНСКАЯ, ГОРОД БРЯНСК, ПРОСПЕКТ МОСКОВСКИЙ, 85А, 32, 320000010000554</t>
  </si>
  <si>
    <t>22.06.2015</t>
  </si>
  <si>
    <t>07.11.2022</t>
  </si>
  <si>
    <t>18.11.2022</t>
  </si>
  <si>
    <t>242440, обл. Брянская, р-н Севский, г. Севск, ул. Первомайская, д 28</t>
  </si>
  <si>
    <t>32220061000201099223</t>
  </si>
  <si>
    <t>МУНИЦИПАЛЬНОЕ УНИТАРНОЕ ПРЕДПРИЯТИЕ "СЕВСКИЙ ВОДОКАНАЛ"</t>
  </si>
  <si>
    <t>1053238519960</t>
  </si>
  <si>
    <t>3249000572</t>
  </si>
  <si>
    <t>242440, ОБЛАСТЬ, БРЯНСКАЯ, РАЙОН, СЕВСКИЙ, ГОРОД, СЕВСК, УЛИЦА, КАРЛА ЛИБКНЕХТА, ДОМ 30, 320220010000018</t>
  </si>
  <si>
    <t>25.04.2014</t>
  </si>
  <si>
    <t>17.10.2022</t>
  </si>
  <si>
    <t>28.10.2022</t>
  </si>
  <si>
    <t>ОБЛАСТЬ БРЯНСКАЯ, РАЙОН СЕВСКИЙ, ГОРОД СЕВСК, УЛИЦА КАРЛА ЛИБКНЕХТА, ДОМ 24</t>
  </si>
  <si>
    <t>32220061000201114401</t>
  </si>
  <si>
    <t>ГОСУДАРСТВЕННОЕ БЮДЖЕТНОЕ УЧРЕЖДЕНИЕ ЗДРАВООХРАНЕНИЯ "НАВЛИНСКАЯ ЦЕНТРАЛЬНАЯ РАЙОННАЯ БОЛЬНИЦА"</t>
  </si>
  <si>
    <t>1023202535520</t>
  </si>
  <si>
    <t>3221001946</t>
  </si>
  <si>
    <t xml:space="preserve">242130, ОБЛАСТЬ БРЯНСКАЯ, РАЙОН НАВЛИНСКИЙ, РАБОЧИЙ ПОСЕЛОК НАВЛЯ, УЛИЦА ПОЛИНЫ ОСИПЕНКО, 38-А, </t>
  </si>
  <si>
    <t>высокий риск</t>
  </si>
  <si>
    <t>29.11.2017</t>
  </si>
  <si>
    <t>16.03.2022</t>
  </si>
  <si>
    <t>29.03.2022</t>
  </si>
  <si>
    <t>242461, обл. Брянская, р-н Севский, с Подывотье, ул. Молодежная, д 37
242440, обл. Брянская, р-н Севский, г. Севск, ул. Пролетарская, д 11
242440, обл. Брянская, р-н Севский, г. Севск, ул. Первомайская, д 2</t>
  </si>
  <si>
    <t>32220061000201096249</t>
  </si>
  <si>
    <t>МУНИЦИПАЛЬНОЕ БЮДЖЕТНОЕ УЧРЕЖДЕНИЕ КУЛЬТУРЫ СЕВСКОГО МУНИЦИПАЛЬНОГО РАЙОНА "МЕЖПОСЕЛЕНЧЕСКИЙ РАЙОННЫЙ КУЛЬТУРНО-ДОСУГОВЫЙ ЦЕНТР"</t>
  </si>
  <si>
    <t>1053238519730</t>
  </si>
  <si>
    <t>3249000558</t>
  </si>
  <si>
    <t xml:space="preserve">242440, ОБЛАСТЬ БРЯНСКАЯ, РАЙОН СЕВСКИЙ, ГОРОД СЕВСК, УЛИЦА ЛЕНИНА, 14, </t>
  </si>
  <si>
    <t>08.10.2014</t>
  </si>
  <si>
    <t>18.04.2022</t>
  </si>
  <si>
    <t>29.04.2022</t>
  </si>
  <si>
    <t>242440, обл. Брянская, р-н Севский, г. Севск, ул. Ленина, д 14</t>
  </si>
  <si>
    <t>32220061000201139765</t>
  </si>
  <si>
    <t>АКЦИОНЕРНОЕ ОБЩЕСТВО "МОСТОТРЕСТ-СЕРВИС"</t>
  </si>
  <si>
    <t>1027700139455</t>
  </si>
  <si>
    <t>7737053261</t>
  </si>
  <si>
    <t>121087, ГОРОД МОСКВА, УЛИЦА БАРКЛАЯ, ДОМ 6, СТРОЕНИЕ 5, ЭТ 8 КАБ 19Е3</t>
  </si>
  <si>
    <t>20.10.2010</t>
  </si>
  <si>
    <t>12.05.2022</t>
  </si>
  <si>
    <t>25.05.2022</t>
  </si>
  <si>
    <t>242440, обл. Брянская, р-н Севский, г. Севск, ул. Тургенева, д 58</t>
  </si>
  <si>
    <t>32220061000201113648</t>
  </si>
  <si>
    <t>МУНИЦИПАЛЬНОЕ БЮДЖЕТНОЕ УЧРЕЖДЕНИЕ "СПОРТИВНАЯ ШКОЛА "БУРЕВЕСТНИК" Г.СЕВСКА</t>
  </si>
  <si>
    <t>1093249000316</t>
  </si>
  <si>
    <t>3249004859</t>
  </si>
  <si>
    <t xml:space="preserve">242440, ОБЛАСТЬ БРЯНСКАЯ, РАЙОН СЕВСКИЙ, ГОРОД СЕВСК, УЛИЦА РОЗЫ ЛЮКСЕМБУРГ, 50, </t>
  </si>
  <si>
    <t>07.02.2014</t>
  </si>
  <si>
    <t>16.06.2022</t>
  </si>
  <si>
    <t>29.06.2022</t>
  </si>
  <si>
    <t>242440, обл. Брянская, р-н Севский, г. Севск, ул. Салтыкова-Щедрина, д 29
242440, обл. Брянская, р-н Севский, г. Севск, ул. Ленина, д 49</t>
  </si>
  <si>
    <t>32220061000201100920</t>
  </si>
  <si>
    <t>ГОСУДАРСТВЕННОЕ КАЗЕННОЕ УЧРЕЖДЕНИЕ "ЦЕНТР ЗАНЯТОСТИ НАСЕЛЕНИЯ СЕВСКОГО РАЙОНА"</t>
  </si>
  <si>
    <t>1023202338609</t>
  </si>
  <si>
    <t>3226004080</t>
  </si>
  <si>
    <t xml:space="preserve">242440, ОБЛАСТЬ БРЯНСКАЯ, РАЙОН СЕВСКИЙ, ГОРОД СЕВСК, УЛИЦА ЛЕНИНА, 10, </t>
  </si>
  <si>
    <t>28.09.2015</t>
  </si>
  <si>
    <t>15.07.2022</t>
  </si>
  <si>
    <t>28.07.2022</t>
  </si>
  <si>
    <t>242440, обл. Брянская, р-н Севский, г. Севск, ул. Ленина, д 10</t>
  </si>
  <si>
    <t>32220061000201140566</t>
  </si>
  <si>
    <t>ГОСУДАРСТВЕННОЕ БЮДЖЕТНОЕ УЧРЕЖДЕНИЕ "РЕДАКЦИЯ ГАЗЕТЫ "СЕВСКАЯ ПРАВДА"</t>
  </si>
  <si>
    <t>1023202336981</t>
  </si>
  <si>
    <t>3226001555</t>
  </si>
  <si>
    <t>242440, ОБЛАСТЬ, БРЯНСКАЯ, РАЙОН, СЕВСКИЙ, ГОРОД, СЕВСК, УЛИЦА, ЛЕНИНА, 22, 320220010000025</t>
  </si>
  <si>
    <t>25.06.2015</t>
  </si>
  <si>
    <t>01.08.2022</t>
  </si>
  <si>
    <t>12.08.2022</t>
  </si>
  <si>
    <t>242440, обл. Брянская, р-н Севский, г. Севск, ул. Ленина, д 22</t>
  </si>
  <si>
    <t>32220061000201100708</t>
  </si>
  <si>
    <t>ГОСУДАРСТВЕННОЕ БЮДЖЕТНОЕ ПРОФЕССИОНАЛЬНОЕ ОБРАЗОВАТЕЛЬНОЕ УЧРЕЖДЕНИЕ "ТРУБЧЕВСКИЙ АВТОМЕХАНИЧЕСКИЙ ТЕХНИКУМ"</t>
  </si>
  <si>
    <t>1023202937493</t>
  </si>
  <si>
    <t>3230000561</t>
  </si>
  <si>
    <t>242440, обл. Брянская, р-н Севский, г. Севск, ул. Салтыкова-Щедрина, д 21</t>
  </si>
  <si>
    <t>31.05.2017</t>
  </si>
  <si>
    <t>15.08.2022</t>
  </si>
  <si>
    <t>26.08.2022</t>
  </si>
  <si>
    <t>242440, обл. Брянская, р-н Севский, г. Севск, ул. Салтыкова-Щедрина, д 21
242440, обл. Брянская, р-н Севский, г. Севск, ул. Салтыкова-Щедрина, д 23
242440, обл. Брянская, р-н Севский, г. Севск, ул. Салтыкова-Щедрина, д 36</t>
  </si>
  <si>
    <t>32220061000201142535</t>
  </si>
  <si>
    <t>242440, обл. Брянская, р-н Севский, г. Севск, ул. Салтыкова-Щедрина, д 36</t>
  </si>
  <si>
    <t>242440, обл. Брянская, р-н Севский, г. Севск, ул. Салтыкова-Щедрина, д 23</t>
  </si>
  <si>
    <t>АКЦИОНЕРНОЕ ОБЩЕСТВО "УНАГРАНДЕ КОМПАНИ"</t>
  </si>
  <si>
    <t>1093249000184</t>
  </si>
  <si>
    <t>3249004697</t>
  </si>
  <si>
    <t xml:space="preserve">242440, ОБЛАСТЬ БРЯНСКАЯ, РАЙОН СЕВСКИЙ, ГОРОД СЕВСК, УЛИЦА ЛЕНИНА, 130, </t>
  </si>
  <si>
    <t>18.06.2014</t>
  </si>
  <si>
    <t>03.10.2022</t>
  </si>
  <si>
    <t>14.10.2022</t>
  </si>
  <si>
    <t>БРЯНСКАЯ ОБЛАСТЬ, СЕВСКИЙ РАЙОН, СЕВСК ГОРОД, ЛЕНИНА УЛИЦА, 130</t>
  </si>
  <si>
    <t>32220061000201094936</t>
  </si>
  <si>
    <t>Федеральный государственный надзор в области гражданской обороны</t>
  </si>
  <si>
    <t>Деятельность граждан и организаций, обеспечивающих выполнение мероприятий местного уровня по гражданской обороне</t>
  </si>
  <si>
    <t>Деятельность и действия</t>
  </si>
  <si>
    <t>О федеральном государственном надзоре</t>
  </si>
  <si>
    <t>Постановление Правительства РФ от 25.06.2021 N 1007 "О федеральном государственном надзоре в области гражданской обороны"</t>
  </si>
  <si>
    <t>25.06.2021</t>
  </si>
  <si>
    <t>19.01.2012</t>
  </si>
  <si>
    <t>32220131000201094014</t>
  </si>
  <si>
    <t>ГОСУДАРСТВЕННОЕ УЧРЕЖДЕНИЕ - УПРАВЛЕНИЕ ПЕНСИОННОГО ФОНДА РОССИЙСКОЙ ФЕДЕРАЦИИ В СЕВСКОМ МУНИЦИПАЛЬНОМ РАЙОНЕ БРЯНСКОЙ ОБЛАСТИ (МЕЖРАЙОННОЕ)</t>
  </si>
  <si>
    <t>1023202337993</t>
  </si>
  <si>
    <t>3226004115</t>
  </si>
  <si>
    <t>242440, ОБЛАСТЬ, БРЯНСКАЯ, РАЙОН, СЕВСКИЙ, ГОРОД, СЕВСК, УЛИЦА, ТУРГЕНЕВА, 62, 320220010000049</t>
  </si>
  <si>
    <t>01.06.2022</t>
  </si>
  <si>
    <t>15.06.2022</t>
  </si>
  <si>
    <t>242440, обл. Брянская, р-н Севский, г. Севск, ул. Тургенева, д 62</t>
  </si>
  <si>
    <t>32220061000201100074</t>
  </si>
  <si>
    <t>ГОСУДАРСТВЕННОЕ КАЗЕННОЕ УЧРЕЖДЕНИЕ БРЯНСКОЙ ОБЛАСТИ "ОТДЕЛ СОЦИАЛЬНОЙ ЗАЩИТЫ НАСЕЛЕНИЯ СЕВСКОГО РАЙОНА"</t>
  </si>
  <si>
    <t>1063249005302</t>
  </si>
  <si>
    <t>3249002499</t>
  </si>
  <si>
    <t>242440, ОБЛАСТЬ, БРЯНСКАЯ, РАЙОН, СЕВСКИЙ, ГОРОД, СЕВСК, УЛИЦА, ЛЕНИНА, 10, 320220010000025</t>
  </si>
  <si>
    <t>28.09.2012</t>
  </si>
  <si>
    <t>32220061000201141854</t>
  </si>
  <si>
    <t>УПРАВЛЕНИЕ СУДЕБНОГО ДЕПАРТАМЕНТА В БРЯНСКОЙ ОБЛАСТИ</t>
  </si>
  <si>
    <t>1023202747215</t>
  </si>
  <si>
    <t>3201005124</t>
  </si>
  <si>
    <t>241050, ОБЛАСТЬ, БРЯНСКАЯ, ГОРОД, БРЯНСК, УЛИЦА, ФОКИНА, 87, 320000010000999</t>
  </si>
  <si>
    <t>01.12.2022</t>
  </si>
  <si>
    <t>14.12.2022</t>
  </si>
  <si>
    <t>242440, обл. Брянская, р-н Севский, г. Севск, ул. Советская, д 3</t>
  </si>
  <si>
    <t>32220061000201100566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</si>
</sst>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 t="s">
        <v>123</v>
      </c>
      <c r="M19" s="21" t="s">
        <v>124</v>
      </c>
      <c r="N19" s="21"/>
      <c r="O19" s="26"/>
      <c r="P19" s="21"/>
      <c r="Q19" s="21" t="s">
        <v>125</v>
      </c>
      <c r="R19" s="21"/>
      <c r="S19" s="20"/>
      <c r="T19" s="21" t="s">
        <v>126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126</v>
      </c>
      <c r="AA19" s="20" t="s">
        <v>127</v>
      </c>
      <c r="AB19" s="20" t="s">
        <v>121</v>
      </c>
      <c r="AC19" s="24" t="s">
        <v>80</v>
      </c>
      <c r="AD19" s="24" t="s">
        <v>128</v>
      </c>
      <c r="AE19" s="24" t="s">
        <v>77</v>
      </c>
      <c r="AF19" s="21" t="s">
        <v>129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130</v>
      </c>
      <c r="L20" s="21" t="s">
        <v>130</v>
      </c>
      <c r="M20" s="21" t="s">
        <v>131</v>
      </c>
      <c r="N20" s="21"/>
      <c r="O20" s="26"/>
      <c r="P20" s="21"/>
      <c r="Q20" s="21" t="s">
        <v>125</v>
      </c>
      <c r="R20" s="21"/>
      <c r="S20" s="20"/>
      <c r="T20" s="21" t="s">
        <v>126</v>
      </c>
      <c r="U20" s="22" t="s">
        <v>45</v>
      </c>
      <c r="V20" s="22"/>
      <c r="W20" s="20" t="s">
        <v>106</v>
      </c>
      <c r="X20" s="20"/>
      <c r="Y20" s="36" t="s">
        <v>92</v>
      </c>
      <c r="Z20" s="20" t="s">
        <v>126</v>
      </c>
      <c r="AA20" s="20" t="s">
        <v>127</v>
      </c>
      <c r="AB20" s="20"/>
      <c r="AC20" s="24"/>
      <c r="AD20" s="24" t="s">
        <v>128</v>
      </c>
      <c r="AE20" s="24" t="s">
        <v>77</v>
      </c>
      <c r="AF20" s="21" t="s">
        <v>129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/>
      <c r="Q21" s="21" t="s">
        <v>125</v>
      </c>
      <c r="R21" s="21"/>
      <c r="S21" s="20"/>
      <c r="T21" s="21" t="s">
        <v>126</v>
      </c>
      <c r="U21" s="22" t="s">
        <v>45</v>
      </c>
      <c r="V21" s="22"/>
      <c r="W21" s="20" t="s">
        <v>106</v>
      </c>
      <c r="X21" s="20"/>
      <c r="Y21" s="36" t="s">
        <v>90</v>
      </c>
      <c r="Z21" s="20" t="s">
        <v>126</v>
      </c>
      <c r="AA21" s="20" t="s">
        <v>127</v>
      </c>
      <c r="AB21" s="20"/>
      <c r="AC21" s="24"/>
      <c r="AD21" s="24" t="s">
        <v>128</v>
      </c>
      <c r="AE21" s="24" t="s">
        <v>77</v>
      </c>
      <c r="AF21" s="21" t="s">
        <v>129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125</v>
      </c>
      <c r="R22" s="21"/>
      <c r="S22" s="20"/>
      <c r="T22" s="21" t="s">
        <v>126</v>
      </c>
      <c r="U22" s="22" t="s">
        <v>45</v>
      </c>
      <c r="V22" s="22"/>
      <c r="W22" s="20" t="s">
        <v>106</v>
      </c>
      <c r="X22" s="20"/>
      <c r="Y22" s="36" t="s">
        <v>91</v>
      </c>
      <c r="Z22" s="20" t="s">
        <v>126</v>
      </c>
      <c r="AA22" s="20" t="s">
        <v>127</v>
      </c>
      <c r="AB22" s="20"/>
      <c r="AC22" s="24"/>
      <c r="AD22" s="24" t="s">
        <v>128</v>
      </c>
      <c r="AE22" s="24" t="s">
        <v>77</v>
      </c>
      <c r="AF22" s="21" t="s">
        <v>129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125</v>
      </c>
      <c r="R23" s="21"/>
      <c r="S23" s="20"/>
      <c r="T23" s="21" t="s">
        <v>126</v>
      </c>
      <c r="U23" s="22" t="s">
        <v>45</v>
      </c>
      <c r="V23" s="22"/>
      <c r="W23" s="20" t="s">
        <v>106</v>
      </c>
      <c r="X23" s="20"/>
      <c r="Y23" s="36" t="s">
        <v>93</v>
      </c>
      <c r="Z23" s="20" t="s">
        <v>126</v>
      </c>
      <c r="AA23" s="20" t="s">
        <v>127</v>
      </c>
      <c r="AB23" s="20"/>
      <c r="AC23" s="24"/>
      <c r="AD23" s="24" t="s">
        <v>128</v>
      </c>
      <c r="AE23" s="24" t="s">
        <v>77</v>
      </c>
      <c r="AF23" s="21" t="s">
        <v>129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125</v>
      </c>
      <c r="R24" s="21"/>
      <c r="S24" s="20"/>
      <c r="T24" s="21" t="s">
        <v>126</v>
      </c>
      <c r="U24" s="22" t="s">
        <v>45</v>
      </c>
      <c r="V24" s="22"/>
      <c r="W24" s="20" t="s">
        <v>106</v>
      </c>
      <c r="X24" s="20"/>
      <c r="Y24" s="36" t="s">
        <v>94</v>
      </c>
      <c r="Z24" s="20" t="s">
        <v>126</v>
      </c>
      <c r="AA24" s="20" t="s">
        <v>127</v>
      </c>
      <c r="AB24" s="20"/>
      <c r="AC24" s="24"/>
      <c r="AD24" s="24" t="s">
        <v>128</v>
      </c>
      <c r="AE24" s="24" t="s">
        <v>77</v>
      </c>
      <c r="AF24" s="21" t="s">
        <v>129</v>
      </c>
      <c r="AG24" s="20"/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125</v>
      </c>
      <c r="R25" s="21"/>
      <c r="S25" s="20"/>
      <c r="T25" s="21" t="s">
        <v>126</v>
      </c>
      <c r="U25" s="22" t="s">
        <v>45</v>
      </c>
      <c r="V25" s="22"/>
      <c r="W25" s="20" t="s">
        <v>106</v>
      </c>
      <c r="X25" s="20"/>
      <c r="Y25" s="36" t="s">
        <v>96</v>
      </c>
      <c r="Z25" s="20" t="s">
        <v>126</v>
      </c>
      <c r="AA25" s="20" t="s">
        <v>127</v>
      </c>
      <c r="AB25" s="20"/>
      <c r="AC25" s="24"/>
      <c r="AD25" s="24" t="s">
        <v>128</v>
      </c>
      <c r="AE25" s="24" t="s">
        <v>77</v>
      </c>
      <c r="AF25" s="21" t="s">
        <v>129</v>
      </c>
      <c r="AG25" s="20"/>
    </row>
    <row r="26">
      <c r="A26" s="1"/>
      <c r="B26" s="20" t="s">
        <v>132</v>
      </c>
      <c r="C26" s="20" t="s">
        <v>114</v>
      </c>
      <c r="D26" s="20" t="s">
        <v>117</v>
      </c>
      <c r="E26" s="20" t="s">
        <v>135</v>
      </c>
      <c r="F26" s="20" t="s">
        <v>119</v>
      </c>
      <c r="G26" s="20" t="s">
        <v>119</v>
      </c>
      <c r="H26" s="20" t="s">
        <v>120</v>
      </c>
      <c r="I26" s="21" t="s">
        <v>133</v>
      </c>
      <c r="J26" s="21" t="s">
        <v>134</v>
      </c>
      <c r="K26" s="21" t="s">
        <v>122</v>
      </c>
      <c r="L26" s="21" t="s">
        <v>137</v>
      </c>
      <c r="M26" s="21" t="s">
        <v>124</v>
      </c>
      <c r="N26" s="21"/>
      <c r="O26" s="26"/>
      <c r="P26" s="21"/>
      <c r="Q26" s="21" t="s">
        <v>138</v>
      </c>
      <c r="R26" s="21"/>
      <c r="S26" s="20"/>
      <c r="T26" s="21" t="s">
        <v>139</v>
      </c>
      <c r="U26" s="22" t="s">
        <v>45</v>
      </c>
      <c r="V26" s="22"/>
      <c r="W26" s="20" t="s">
        <v>106</v>
      </c>
      <c r="X26" s="20"/>
      <c r="Y26" s="36" t="s">
        <v>88</v>
      </c>
      <c r="Z26" s="20" t="s">
        <v>139</v>
      </c>
      <c r="AA26" s="20" t="s">
        <v>140</v>
      </c>
      <c r="AB26" s="20" t="s">
        <v>136</v>
      </c>
      <c r="AC26" s="24" t="s">
        <v>83</v>
      </c>
      <c r="AD26" s="24" t="s">
        <v>141</v>
      </c>
      <c r="AE26" s="24" t="s">
        <v>77</v>
      </c>
      <c r="AF26" s="21" t="s">
        <v>142</v>
      </c>
      <c r="AG26" s="20"/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130</v>
      </c>
      <c r="L27" s="21" t="s">
        <v>130</v>
      </c>
      <c r="M27" s="21" t="s">
        <v>131</v>
      </c>
      <c r="N27" s="21"/>
      <c r="O27" s="26"/>
      <c r="P27" s="21"/>
      <c r="Q27" s="21" t="s">
        <v>138</v>
      </c>
      <c r="R27" s="21"/>
      <c r="S27" s="20"/>
      <c r="T27" s="21" t="s">
        <v>139</v>
      </c>
      <c r="U27" s="22" t="s">
        <v>45</v>
      </c>
      <c r="V27" s="22"/>
      <c r="W27" s="20" t="s">
        <v>106</v>
      </c>
      <c r="X27" s="20"/>
      <c r="Y27" s="36" t="s">
        <v>92</v>
      </c>
      <c r="Z27" s="20" t="s">
        <v>139</v>
      </c>
      <c r="AA27" s="20" t="s">
        <v>140</v>
      </c>
      <c r="AB27" s="20"/>
      <c r="AC27" s="24"/>
      <c r="AD27" s="24" t="s">
        <v>141</v>
      </c>
      <c r="AE27" s="24" t="s">
        <v>77</v>
      </c>
      <c r="AF27" s="21" t="s">
        <v>142</v>
      </c>
      <c r="AG27" s="20"/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/>
      <c r="Q28" s="21" t="s">
        <v>138</v>
      </c>
      <c r="R28" s="21"/>
      <c r="S28" s="20"/>
      <c r="T28" s="21" t="s">
        <v>139</v>
      </c>
      <c r="U28" s="22" t="s">
        <v>45</v>
      </c>
      <c r="V28" s="22"/>
      <c r="W28" s="20" t="s">
        <v>106</v>
      </c>
      <c r="X28" s="20"/>
      <c r="Y28" s="36" t="s">
        <v>90</v>
      </c>
      <c r="Z28" s="20" t="s">
        <v>139</v>
      </c>
      <c r="AA28" s="20" t="s">
        <v>140</v>
      </c>
      <c r="AB28" s="20"/>
      <c r="AC28" s="24"/>
      <c r="AD28" s="24" t="s">
        <v>141</v>
      </c>
      <c r="AE28" s="24" t="s">
        <v>77</v>
      </c>
      <c r="AF28" s="21" t="s">
        <v>142</v>
      </c>
      <c r="AG28" s="20"/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 t="s">
        <v>138</v>
      </c>
      <c r="R29" s="21"/>
      <c r="S29" s="20"/>
      <c r="T29" s="21" t="s">
        <v>139</v>
      </c>
      <c r="U29" s="22" t="s">
        <v>45</v>
      </c>
      <c r="V29" s="22"/>
      <c r="W29" s="20" t="s">
        <v>106</v>
      </c>
      <c r="X29" s="20"/>
      <c r="Y29" s="36" t="s">
        <v>91</v>
      </c>
      <c r="Z29" s="20" t="s">
        <v>139</v>
      </c>
      <c r="AA29" s="20" t="s">
        <v>140</v>
      </c>
      <c r="AB29" s="20"/>
      <c r="AC29" s="24"/>
      <c r="AD29" s="24" t="s">
        <v>141</v>
      </c>
      <c r="AE29" s="24" t="s">
        <v>77</v>
      </c>
      <c r="AF29" s="21" t="s">
        <v>142</v>
      </c>
      <c r="AG29" s="20"/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 t="s">
        <v>138</v>
      </c>
      <c r="R30" s="21"/>
      <c r="S30" s="20"/>
      <c r="T30" s="21" t="s">
        <v>139</v>
      </c>
      <c r="U30" s="22" t="s">
        <v>45</v>
      </c>
      <c r="V30" s="22"/>
      <c r="W30" s="20" t="s">
        <v>106</v>
      </c>
      <c r="X30" s="20"/>
      <c r="Y30" s="36" t="s">
        <v>93</v>
      </c>
      <c r="Z30" s="20" t="s">
        <v>139</v>
      </c>
      <c r="AA30" s="20" t="s">
        <v>140</v>
      </c>
      <c r="AB30" s="20"/>
      <c r="AC30" s="24"/>
      <c r="AD30" s="24" t="s">
        <v>141</v>
      </c>
      <c r="AE30" s="24" t="s">
        <v>77</v>
      </c>
      <c r="AF30" s="21" t="s">
        <v>142</v>
      </c>
      <c r="AG30" s="20"/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 t="s">
        <v>138</v>
      </c>
      <c r="R31" s="21"/>
      <c r="S31" s="20"/>
      <c r="T31" s="21" t="s">
        <v>139</v>
      </c>
      <c r="U31" s="22" t="s">
        <v>45</v>
      </c>
      <c r="V31" s="22"/>
      <c r="W31" s="20" t="s">
        <v>106</v>
      </c>
      <c r="X31" s="20"/>
      <c r="Y31" s="36" t="s">
        <v>94</v>
      </c>
      <c r="Z31" s="20" t="s">
        <v>139</v>
      </c>
      <c r="AA31" s="20" t="s">
        <v>140</v>
      </c>
      <c r="AB31" s="20"/>
      <c r="AC31" s="24"/>
      <c r="AD31" s="24" t="s">
        <v>141</v>
      </c>
      <c r="AE31" s="24" t="s">
        <v>77</v>
      </c>
      <c r="AF31" s="21" t="s">
        <v>142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138</v>
      </c>
      <c r="R32" s="21"/>
      <c r="S32" s="20"/>
      <c r="T32" s="21" t="s">
        <v>139</v>
      </c>
      <c r="U32" s="22" t="s">
        <v>45</v>
      </c>
      <c r="V32" s="22"/>
      <c r="W32" s="20" t="s">
        <v>106</v>
      </c>
      <c r="X32" s="20"/>
      <c r="Y32" s="36" t="s">
        <v>96</v>
      </c>
      <c r="Z32" s="20" t="s">
        <v>139</v>
      </c>
      <c r="AA32" s="20" t="s">
        <v>140</v>
      </c>
      <c r="AB32" s="20"/>
      <c r="AC32" s="24"/>
      <c r="AD32" s="24" t="s">
        <v>141</v>
      </c>
      <c r="AE32" s="24" t="s">
        <v>77</v>
      </c>
      <c r="AF32" s="21" t="s">
        <v>142</v>
      </c>
      <c r="AG32" s="20"/>
    </row>
    <row r="33">
      <c r="A33" s="1"/>
      <c r="B33" s="20" t="s">
        <v>143</v>
      </c>
      <c r="C33" s="20" t="s">
        <v>114</v>
      </c>
      <c r="D33" s="20" t="s">
        <v>117</v>
      </c>
      <c r="E33" s="20" t="s">
        <v>146</v>
      </c>
      <c r="F33" s="20" t="s">
        <v>119</v>
      </c>
      <c r="G33" s="20" t="s">
        <v>119</v>
      </c>
      <c r="H33" s="20" t="s">
        <v>147</v>
      </c>
      <c r="I33" s="21" t="s">
        <v>144</v>
      </c>
      <c r="J33" s="21" t="s">
        <v>145</v>
      </c>
      <c r="K33" s="21" t="s">
        <v>122</v>
      </c>
      <c r="L33" s="21" t="s">
        <v>123</v>
      </c>
      <c r="M33" s="21" t="s">
        <v>124</v>
      </c>
      <c r="N33" s="21"/>
      <c r="O33" s="26"/>
      <c r="P33" s="21"/>
      <c r="Q33" s="21" t="s">
        <v>149</v>
      </c>
      <c r="R33" s="21"/>
      <c r="S33" s="20"/>
      <c r="T33" s="21" t="s">
        <v>150</v>
      </c>
      <c r="U33" s="22" t="s">
        <v>45</v>
      </c>
      <c r="V33" s="22"/>
      <c r="W33" s="20" t="s">
        <v>106</v>
      </c>
      <c r="X33" s="20"/>
      <c r="Y33" s="36" t="s">
        <v>88</v>
      </c>
      <c r="Z33" s="20" t="s">
        <v>150</v>
      </c>
      <c r="AA33" s="20" t="s">
        <v>151</v>
      </c>
      <c r="AB33" s="20" t="s">
        <v>148</v>
      </c>
      <c r="AC33" s="24" t="s">
        <v>82</v>
      </c>
      <c r="AD33" s="24" t="s">
        <v>152</v>
      </c>
      <c r="AE33" s="24" t="s">
        <v>76</v>
      </c>
      <c r="AF33" s="21" t="s">
        <v>153</v>
      </c>
      <c r="AG33" s="20"/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130</v>
      </c>
      <c r="L34" s="21" t="s">
        <v>130</v>
      </c>
      <c r="M34" s="21" t="s">
        <v>131</v>
      </c>
      <c r="N34" s="21"/>
      <c r="O34" s="26"/>
      <c r="P34" s="21"/>
      <c r="Q34" s="21" t="s">
        <v>149</v>
      </c>
      <c r="R34" s="21"/>
      <c r="S34" s="20"/>
      <c r="T34" s="21" t="s">
        <v>150</v>
      </c>
      <c r="U34" s="22" t="s">
        <v>45</v>
      </c>
      <c r="V34" s="22"/>
      <c r="W34" s="20" t="s">
        <v>106</v>
      </c>
      <c r="X34" s="20"/>
      <c r="Y34" s="36" t="s">
        <v>92</v>
      </c>
      <c r="Z34" s="20" t="s">
        <v>150</v>
      </c>
      <c r="AA34" s="20" t="s">
        <v>151</v>
      </c>
      <c r="AB34" s="20"/>
      <c r="AC34" s="24"/>
      <c r="AD34" s="24" t="s">
        <v>152</v>
      </c>
      <c r="AE34" s="24" t="s">
        <v>76</v>
      </c>
      <c r="AF34" s="21" t="s">
        <v>153</v>
      </c>
      <c r="AG34" s="20"/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6"/>
      <c r="P35" s="21"/>
      <c r="Q35" s="21" t="s">
        <v>149</v>
      </c>
      <c r="R35" s="21"/>
      <c r="S35" s="20"/>
      <c r="T35" s="21" t="s">
        <v>150</v>
      </c>
      <c r="U35" s="22" t="s">
        <v>45</v>
      </c>
      <c r="V35" s="22"/>
      <c r="W35" s="20" t="s">
        <v>106</v>
      </c>
      <c r="X35" s="20"/>
      <c r="Y35" s="36" t="s">
        <v>90</v>
      </c>
      <c r="Z35" s="20" t="s">
        <v>150</v>
      </c>
      <c r="AA35" s="20" t="s">
        <v>151</v>
      </c>
      <c r="AB35" s="20"/>
      <c r="AC35" s="24"/>
      <c r="AD35" s="24" t="s">
        <v>152</v>
      </c>
      <c r="AE35" s="24" t="s">
        <v>76</v>
      </c>
      <c r="AF35" s="21" t="s">
        <v>153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149</v>
      </c>
      <c r="R36" s="21"/>
      <c r="S36" s="20"/>
      <c r="T36" s="21" t="s">
        <v>150</v>
      </c>
      <c r="U36" s="22" t="s">
        <v>45</v>
      </c>
      <c r="V36" s="22"/>
      <c r="W36" s="20" t="s">
        <v>106</v>
      </c>
      <c r="X36" s="20"/>
      <c r="Y36" s="36" t="s">
        <v>91</v>
      </c>
      <c r="Z36" s="20" t="s">
        <v>150</v>
      </c>
      <c r="AA36" s="20" t="s">
        <v>151</v>
      </c>
      <c r="AB36" s="20"/>
      <c r="AC36" s="24"/>
      <c r="AD36" s="24" t="s">
        <v>152</v>
      </c>
      <c r="AE36" s="24" t="s">
        <v>76</v>
      </c>
      <c r="AF36" s="21" t="s">
        <v>153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149</v>
      </c>
      <c r="R37" s="21"/>
      <c r="S37" s="20"/>
      <c r="T37" s="21" t="s">
        <v>150</v>
      </c>
      <c r="U37" s="22" t="s">
        <v>45</v>
      </c>
      <c r="V37" s="22"/>
      <c r="W37" s="20" t="s">
        <v>106</v>
      </c>
      <c r="X37" s="20"/>
      <c r="Y37" s="36" t="s">
        <v>93</v>
      </c>
      <c r="Z37" s="20" t="s">
        <v>150</v>
      </c>
      <c r="AA37" s="20" t="s">
        <v>151</v>
      </c>
      <c r="AB37" s="20"/>
      <c r="AC37" s="24"/>
      <c r="AD37" s="24" t="s">
        <v>152</v>
      </c>
      <c r="AE37" s="24" t="s">
        <v>76</v>
      </c>
      <c r="AF37" s="21" t="s">
        <v>153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149</v>
      </c>
      <c r="R38" s="21"/>
      <c r="S38" s="20"/>
      <c r="T38" s="21" t="s">
        <v>150</v>
      </c>
      <c r="U38" s="22" t="s">
        <v>45</v>
      </c>
      <c r="V38" s="22"/>
      <c r="W38" s="20" t="s">
        <v>106</v>
      </c>
      <c r="X38" s="20"/>
      <c r="Y38" s="36" t="s">
        <v>94</v>
      </c>
      <c r="Z38" s="20" t="s">
        <v>150</v>
      </c>
      <c r="AA38" s="20" t="s">
        <v>151</v>
      </c>
      <c r="AB38" s="20"/>
      <c r="AC38" s="24"/>
      <c r="AD38" s="24" t="s">
        <v>152</v>
      </c>
      <c r="AE38" s="24" t="s">
        <v>76</v>
      </c>
      <c r="AF38" s="21" t="s">
        <v>153</v>
      </c>
      <c r="AG38" s="20"/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149</v>
      </c>
      <c r="R39" s="21"/>
      <c r="S39" s="20"/>
      <c r="T39" s="21" t="s">
        <v>150</v>
      </c>
      <c r="U39" s="22" t="s">
        <v>45</v>
      </c>
      <c r="V39" s="22"/>
      <c r="W39" s="20" t="s">
        <v>106</v>
      </c>
      <c r="X39" s="20"/>
      <c r="Y39" s="36" t="s">
        <v>96</v>
      </c>
      <c r="Z39" s="20" t="s">
        <v>150</v>
      </c>
      <c r="AA39" s="20" t="s">
        <v>151</v>
      </c>
      <c r="AB39" s="20"/>
      <c r="AC39" s="24"/>
      <c r="AD39" s="24" t="s">
        <v>152</v>
      </c>
      <c r="AE39" s="24" t="s">
        <v>76</v>
      </c>
      <c r="AF39" s="21" t="s">
        <v>153</v>
      </c>
      <c r="AG39" s="20"/>
    </row>
    <row r="40">
      <c r="A40" s="1"/>
      <c r="B40" s="20" t="s">
        <v>154</v>
      </c>
      <c r="C40" s="20" t="s">
        <v>114</v>
      </c>
      <c r="D40" s="20" t="s">
        <v>117</v>
      </c>
      <c r="E40" s="20" t="s">
        <v>157</v>
      </c>
      <c r="F40" s="20" t="s">
        <v>119</v>
      </c>
      <c r="G40" s="20" t="s">
        <v>119</v>
      </c>
      <c r="H40" s="20" t="s">
        <v>120</v>
      </c>
      <c r="I40" s="21" t="s">
        <v>155</v>
      </c>
      <c r="J40" s="21" t="s">
        <v>156</v>
      </c>
      <c r="K40" s="21" t="s">
        <v>122</v>
      </c>
      <c r="L40" s="21" t="s">
        <v>123</v>
      </c>
      <c r="M40" s="21" t="s">
        <v>124</v>
      </c>
      <c r="N40" s="21"/>
      <c r="O40" s="26"/>
      <c r="P40" s="21"/>
      <c r="Q40" s="21" t="s">
        <v>158</v>
      </c>
      <c r="R40" s="21"/>
      <c r="S40" s="20"/>
      <c r="T40" s="21" t="s">
        <v>159</v>
      </c>
      <c r="U40" s="22" t="s">
        <v>45</v>
      </c>
      <c r="V40" s="22"/>
      <c r="W40" s="20" t="s">
        <v>106</v>
      </c>
      <c r="X40" s="20"/>
      <c r="Y40" s="36" t="s">
        <v>88</v>
      </c>
      <c r="Z40" s="20" t="s">
        <v>159</v>
      </c>
      <c r="AA40" s="20" t="s">
        <v>160</v>
      </c>
      <c r="AB40" s="20" t="s">
        <v>136</v>
      </c>
      <c r="AC40" s="24" t="s">
        <v>83</v>
      </c>
      <c r="AD40" s="24" t="s">
        <v>161</v>
      </c>
      <c r="AE40" s="24" t="s">
        <v>76</v>
      </c>
      <c r="AF40" s="21" t="s">
        <v>162</v>
      </c>
      <c r="AG40" s="20"/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130</v>
      </c>
      <c r="L41" s="21" t="s">
        <v>130</v>
      </c>
      <c r="M41" s="21" t="s">
        <v>131</v>
      </c>
      <c r="N41" s="21"/>
      <c r="O41" s="26"/>
      <c r="P41" s="21"/>
      <c r="Q41" s="21" t="s">
        <v>158</v>
      </c>
      <c r="R41" s="21"/>
      <c r="S41" s="20"/>
      <c r="T41" s="21" t="s">
        <v>159</v>
      </c>
      <c r="U41" s="22" t="s">
        <v>45</v>
      </c>
      <c r="V41" s="22"/>
      <c r="W41" s="20" t="s">
        <v>106</v>
      </c>
      <c r="X41" s="20"/>
      <c r="Y41" s="36" t="s">
        <v>90</v>
      </c>
      <c r="Z41" s="20" t="s">
        <v>159</v>
      </c>
      <c r="AA41" s="20" t="s">
        <v>160</v>
      </c>
      <c r="AB41" s="20"/>
      <c r="AC41" s="24"/>
      <c r="AD41" s="24" t="s">
        <v>161</v>
      </c>
      <c r="AE41" s="24" t="s">
        <v>76</v>
      </c>
      <c r="AF41" s="21" t="s">
        <v>162</v>
      </c>
      <c r="AG41" s="20"/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 t="s">
        <v>158</v>
      </c>
      <c r="R42" s="21"/>
      <c r="S42" s="20"/>
      <c r="T42" s="21" t="s">
        <v>159</v>
      </c>
      <c r="U42" s="22" t="s">
        <v>45</v>
      </c>
      <c r="V42" s="22"/>
      <c r="W42" s="20" t="s">
        <v>106</v>
      </c>
      <c r="X42" s="20"/>
      <c r="Y42" s="36" t="s">
        <v>91</v>
      </c>
      <c r="Z42" s="20" t="s">
        <v>159</v>
      </c>
      <c r="AA42" s="20" t="s">
        <v>160</v>
      </c>
      <c r="AB42" s="20"/>
      <c r="AC42" s="24"/>
      <c r="AD42" s="24" t="s">
        <v>161</v>
      </c>
      <c r="AE42" s="24" t="s">
        <v>76</v>
      </c>
      <c r="AF42" s="21" t="s">
        <v>162</v>
      </c>
      <c r="AG42" s="20"/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6"/>
      <c r="P43" s="21"/>
      <c r="Q43" s="21" t="s">
        <v>158</v>
      </c>
      <c r="R43" s="21"/>
      <c r="S43" s="20"/>
      <c r="T43" s="21" t="s">
        <v>159</v>
      </c>
      <c r="U43" s="22" t="s">
        <v>45</v>
      </c>
      <c r="V43" s="22"/>
      <c r="W43" s="20" t="s">
        <v>106</v>
      </c>
      <c r="X43" s="20"/>
      <c r="Y43" s="36" t="s">
        <v>92</v>
      </c>
      <c r="Z43" s="20" t="s">
        <v>159</v>
      </c>
      <c r="AA43" s="20" t="s">
        <v>160</v>
      </c>
      <c r="AB43" s="20"/>
      <c r="AC43" s="24"/>
      <c r="AD43" s="24" t="s">
        <v>161</v>
      </c>
      <c r="AE43" s="24" t="s">
        <v>76</v>
      </c>
      <c r="AF43" s="21" t="s">
        <v>162</v>
      </c>
      <c r="AG43" s="20"/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/>
      <c r="Q44" s="21" t="s">
        <v>158</v>
      </c>
      <c r="R44" s="21"/>
      <c r="S44" s="20"/>
      <c r="T44" s="21" t="s">
        <v>159</v>
      </c>
      <c r="U44" s="22" t="s">
        <v>45</v>
      </c>
      <c r="V44" s="22"/>
      <c r="W44" s="20" t="s">
        <v>106</v>
      </c>
      <c r="X44" s="20"/>
      <c r="Y44" s="36" t="s">
        <v>93</v>
      </c>
      <c r="Z44" s="20" t="s">
        <v>159</v>
      </c>
      <c r="AA44" s="20" t="s">
        <v>160</v>
      </c>
      <c r="AB44" s="20"/>
      <c r="AC44" s="24"/>
      <c r="AD44" s="24" t="s">
        <v>161</v>
      </c>
      <c r="AE44" s="24" t="s">
        <v>76</v>
      </c>
      <c r="AF44" s="21" t="s">
        <v>162</v>
      </c>
      <c r="AG44" s="20"/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 t="s">
        <v>158</v>
      </c>
      <c r="R45" s="21"/>
      <c r="S45" s="20"/>
      <c r="T45" s="21" t="s">
        <v>159</v>
      </c>
      <c r="U45" s="22" t="s">
        <v>45</v>
      </c>
      <c r="V45" s="22"/>
      <c r="W45" s="20" t="s">
        <v>106</v>
      </c>
      <c r="X45" s="20"/>
      <c r="Y45" s="36" t="s">
        <v>94</v>
      </c>
      <c r="Z45" s="20" t="s">
        <v>159</v>
      </c>
      <c r="AA45" s="20" t="s">
        <v>160</v>
      </c>
      <c r="AB45" s="20"/>
      <c r="AC45" s="24"/>
      <c r="AD45" s="24" t="s">
        <v>161</v>
      </c>
      <c r="AE45" s="24" t="s">
        <v>76</v>
      </c>
      <c r="AF45" s="21" t="s">
        <v>162</v>
      </c>
      <c r="AG45" s="20"/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 t="s">
        <v>158</v>
      </c>
      <c r="R46" s="21"/>
      <c r="S46" s="20"/>
      <c r="T46" s="21" t="s">
        <v>159</v>
      </c>
      <c r="U46" s="22" t="s">
        <v>45</v>
      </c>
      <c r="V46" s="22"/>
      <c r="W46" s="20" t="s">
        <v>106</v>
      </c>
      <c r="X46" s="20"/>
      <c r="Y46" s="36" t="s">
        <v>96</v>
      </c>
      <c r="Z46" s="20" t="s">
        <v>159</v>
      </c>
      <c r="AA46" s="20" t="s">
        <v>160</v>
      </c>
      <c r="AB46" s="20"/>
      <c r="AC46" s="24"/>
      <c r="AD46" s="24" t="s">
        <v>161</v>
      </c>
      <c r="AE46" s="24" t="s">
        <v>76</v>
      </c>
      <c r="AF46" s="21" t="s">
        <v>162</v>
      </c>
      <c r="AG46" s="20"/>
    </row>
    <row r="47">
      <c r="A47" s="1"/>
      <c r="B47" s="20" t="s">
        <v>163</v>
      </c>
      <c r="C47" s="20" t="s">
        <v>114</v>
      </c>
      <c r="D47" s="20" t="s">
        <v>117</v>
      </c>
      <c r="E47" s="20" t="s">
        <v>166</v>
      </c>
      <c r="F47" s="20" t="s">
        <v>119</v>
      </c>
      <c r="G47" s="20" t="s">
        <v>119</v>
      </c>
      <c r="H47" s="20" t="s">
        <v>120</v>
      </c>
      <c r="I47" s="21" t="s">
        <v>164</v>
      </c>
      <c r="J47" s="21" t="s">
        <v>165</v>
      </c>
      <c r="K47" s="21" t="s">
        <v>122</v>
      </c>
      <c r="L47" s="21" t="s">
        <v>123</v>
      </c>
      <c r="M47" s="21" t="s">
        <v>124</v>
      </c>
      <c r="N47" s="21"/>
      <c r="O47" s="26"/>
      <c r="P47" s="21"/>
      <c r="Q47" s="21" t="s">
        <v>168</v>
      </c>
      <c r="R47" s="21"/>
      <c r="S47" s="20"/>
      <c r="T47" s="21" t="s">
        <v>169</v>
      </c>
      <c r="U47" s="22" t="s">
        <v>45</v>
      </c>
      <c r="V47" s="22"/>
      <c r="W47" s="20" t="s">
        <v>106</v>
      </c>
      <c r="X47" s="20"/>
      <c r="Y47" s="36" t="s">
        <v>88</v>
      </c>
      <c r="Z47" s="20" t="s">
        <v>169</v>
      </c>
      <c r="AA47" s="20" t="s">
        <v>170</v>
      </c>
      <c r="AB47" s="20" t="s">
        <v>167</v>
      </c>
      <c r="AC47" s="24" t="s">
        <v>83</v>
      </c>
      <c r="AD47" s="24" t="s">
        <v>171</v>
      </c>
      <c r="AE47" s="24" t="s">
        <v>76</v>
      </c>
      <c r="AF47" s="21" t="s">
        <v>172</v>
      </c>
      <c r="AG47" s="20"/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130</v>
      </c>
      <c r="L48" s="21" t="s">
        <v>130</v>
      </c>
      <c r="M48" s="21" t="s">
        <v>131</v>
      </c>
      <c r="N48" s="21"/>
      <c r="O48" s="26"/>
      <c r="P48" s="21"/>
      <c r="Q48" s="21" t="s">
        <v>168</v>
      </c>
      <c r="R48" s="21"/>
      <c r="S48" s="20"/>
      <c r="T48" s="21" t="s">
        <v>169</v>
      </c>
      <c r="U48" s="22" t="s">
        <v>45</v>
      </c>
      <c r="V48" s="22"/>
      <c r="W48" s="20" t="s">
        <v>106</v>
      </c>
      <c r="X48" s="20"/>
      <c r="Y48" s="36" t="s">
        <v>92</v>
      </c>
      <c r="Z48" s="20" t="s">
        <v>169</v>
      </c>
      <c r="AA48" s="20" t="s">
        <v>170</v>
      </c>
      <c r="AB48" s="20"/>
      <c r="AC48" s="24"/>
      <c r="AD48" s="24" t="s">
        <v>171</v>
      </c>
      <c r="AE48" s="24" t="s">
        <v>76</v>
      </c>
      <c r="AF48" s="21" t="s">
        <v>172</v>
      </c>
      <c r="AG48" s="20"/>
    </row>
    <row r="49">
      <c r="A49" s="1"/>
      <c r="B49" s="20" t="s">
        <v>173</v>
      </c>
      <c r="C49" s="20" t="s">
        <v>114</v>
      </c>
      <c r="D49" s="20" t="s">
        <v>117</v>
      </c>
      <c r="E49" s="20" t="s">
        <v>176</v>
      </c>
      <c r="F49" s="20" t="s">
        <v>119</v>
      </c>
      <c r="G49" s="20" t="s">
        <v>119</v>
      </c>
      <c r="H49" s="20" t="s">
        <v>147</v>
      </c>
      <c r="I49" s="21" t="s">
        <v>174</v>
      </c>
      <c r="J49" s="21" t="s">
        <v>175</v>
      </c>
      <c r="K49" s="21" t="s">
        <v>122</v>
      </c>
      <c r="L49" s="21" t="s">
        <v>123</v>
      </c>
      <c r="M49" s="21" t="s">
        <v>124</v>
      </c>
      <c r="N49" s="21"/>
      <c r="O49" s="26"/>
      <c r="P49" s="21"/>
      <c r="Q49" s="21" t="s">
        <v>177</v>
      </c>
      <c r="R49" s="21"/>
      <c r="S49" s="20"/>
      <c r="T49" s="21" t="s">
        <v>178</v>
      </c>
      <c r="U49" s="22" t="s">
        <v>45</v>
      </c>
      <c r="V49" s="22"/>
      <c r="W49" s="20" t="s">
        <v>106</v>
      </c>
      <c r="X49" s="20"/>
      <c r="Y49" s="36" t="s">
        <v>88</v>
      </c>
      <c r="Z49" s="20" t="s">
        <v>178</v>
      </c>
      <c r="AA49" s="20" t="s">
        <v>179</v>
      </c>
      <c r="AB49" s="20" t="s">
        <v>148</v>
      </c>
      <c r="AC49" s="24" t="s">
        <v>82</v>
      </c>
      <c r="AD49" s="24" t="s">
        <v>180</v>
      </c>
      <c r="AE49" s="24" t="s">
        <v>76</v>
      </c>
      <c r="AF49" s="21" t="s">
        <v>181</v>
      </c>
      <c r="AG49" s="20"/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 t="s">
        <v>130</v>
      </c>
      <c r="L50" s="21" t="s">
        <v>130</v>
      </c>
      <c r="M50" s="21" t="s">
        <v>131</v>
      </c>
      <c r="N50" s="21"/>
      <c r="O50" s="26"/>
      <c r="P50" s="21"/>
      <c r="Q50" s="21" t="s">
        <v>177</v>
      </c>
      <c r="R50" s="21"/>
      <c r="S50" s="20"/>
      <c r="T50" s="21" t="s">
        <v>178</v>
      </c>
      <c r="U50" s="22" t="s">
        <v>45</v>
      </c>
      <c r="V50" s="22"/>
      <c r="W50" s="20" t="s">
        <v>106</v>
      </c>
      <c r="X50" s="20"/>
      <c r="Y50" s="36" t="s">
        <v>92</v>
      </c>
      <c r="Z50" s="20" t="s">
        <v>178</v>
      </c>
      <c r="AA50" s="20" t="s">
        <v>179</v>
      </c>
      <c r="AB50" s="20"/>
      <c r="AC50" s="24"/>
      <c r="AD50" s="24" t="s">
        <v>180</v>
      </c>
      <c r="AE50" s="24" t="s">
        <v>76</v>
      </c>
      <c r="AF50" s="21" t="s">
        <v>181</v>
      </c>
      <c r="AG50" s="20"/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/>
      <c r="Q51" s="21" t="s">
        <v>177</v>
      </c>
      <c r="R51" s="21"/>
      <c r="S51" s="20"/>
      <c r="T51" s="21" t="s">
        <v>178</v>
      </c>
      <c r="U51" s="22" t="s">
        <v>45</v>
      </c>
      <c r="V51" s="22"/>
      <c r="W51" s="20" t="s">
        <v>106</v>
      </c>
      <c r="X51" s="20"/>
      <c r="Y51" s="36" t="s">
        <v>90</v>
      </c>
      <c r="Z51" s="20" t="s">
        <v>178</v>
      </c>
      <c r="AA51" s="20" t="s">
        <v>179</v>
      </c>
      <c r="AB51" s="20"/>
      <c r="AC51" s="24"/>
      <c r="AD51" s="24" t="s">
        <v>180</v>
      </c>
      <c r="AE51" s="24" t="s">
        <v>76</v>
      </c>
      <c r="AF51" s="21" t="s">
        <v>181</v>
      </c>
      <c r="AG51" s="20"/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/>
      <c r="Q52" s="21" t="s">
        <v>177</v>
      </c>
      <c r="R52" s="21"/>
      <c r="S52" s="20"/>
      <c r="T52" s="21" t="s">
        <v>178</v>
      </c>
      <c r="U52" s="22" t="s">
        <v>45</v>
      </c>
      <c r="V52" s="22"/>
      <c r="W52" s="20" t="s">
        <v>106</v>
      </c>
      <c r="X52" s="20"/>
      <c r="Y52" s="36" t="s">
        <v>91</v>
      </c>
      <c r="Z52" s="20" t="s">
        <v>178</v>
      </c>
      <c r="AA52" s="20" t="s">
        <v>179</v>
      </c>
      <c r="AB52" s="20"/>
      <c r="AC52" s="24"/>
      <c r="AD52" s="24" t="s">
        <v>180</v>
      </c>
      <c r="AE52" s="24" t="s">
        <v>76</v>
      </c>
      <c r="AF52" s="21" t="s">
        <v>181</v>
      </c>
      <c r="AG52" s="20"/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/>
      <c r="Q53" s="21" t="s">
        <v>177</v>
      </c>
      <c r="R53" s="21"/>
      <c r="S53" s="20"/>
      <c r="T53" s="21" t="s">
        <v>178</v>
      </c>
      <c r="U53" s="22" t="s">
        <v>45</v>
      </c>
      <c r="V53" s="22"/>
      <c r="W53" s="20" t="s">
        <v>106</v>
      </c>
      <c r="X53" s="20"/>
      <c r="Y53" s="36" t="s">
        <v>93</v>
      </c>
      <c r="Z53" s="20" t="s">
        <v>178</v>
      </c>
      <c r="AA53" s="20" t="s">
        <v>179</v>
      </c>
      <c r="AB53" s="20"/>
      <c r="AC53" s="24"/>
      <c r="AD53" s="24" t="s">
        <v>180</v>
      </c>
      <c r="AE53" s="24" t="s">
        <v>76</v>
      </c>
      <c r="AF53" s="21" t="s">
        <v>181</v>
      </c>
      <c r="AG53" s="20"/>
    </row>
    <row r="54">
      <c r="A54" s="1"/>
      <c r="B54" s="20"/>
      <c r="C54" s="20"/>
      <c r="D54" s="20" t="s">
        <v>117</v>
      </c>
      <c r="E54" s="20"/>
      <c r="F54" s="20"/>
      <c r="G54" s="20"/>
      <c r="H54" s="20"/>
      <c r="I54" s="21"/>
      <c r="J54" s="21"/>
      <c r="K54" s="21"/>
      <c r="L54" s="21"/>
      <c r="M54" s="21"/>
      <c r="N54" s="21"/>
      <c r="O54" s="26"/>
      <c r="P54" s="21"/>
      <c r="Q54" s="21" t="s">
        <v>177</v>
      </c>
      <c r="R54" s="21"/>
      <c r="S54" s="20"/>
      <c r="T54" s="21" t="s">
        <v>178</v>
      </c>
      <c r="U54" s="22" t="s">
        <v>45</v>
      </c>
      <c r="V54" s="22"/>
      <c r="W54" s="20" t="s">
        <v>106</v>
      </c>
      <c r="X54" s="20"/>
      <c r="Y54" s="36" t="s">
        <v>94</v>
      </c>
      <c r="Z54" s="20" t="s">
        <v>178</v>
      </c>
      <c r="AA54" s="20" t="s">
        <v>179</v>
      </c>
      <c r="AB54" s="20"/>
      <c r="AC54" s="24"/>
      <c r="AD54" s="24" t="s">
        <v>180</v>
      </c>
      <c r="AE54" s="24" t="s">
        <v>76</v>
      </c>
      <c r="AF54" s="21" t="s">
        <v>181</v>
      </c>
      <c r="AG54" s="20"/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/>
      <c r="L55" s="21"/>
      <c r="M55" s="21"/>
      <c r="N55" s="21"/>
      <c r="O55" s="26"/>
      <c r="P55" s="21"/>
      <c r="Q55" s="21" t="s">
        <v>177</v>
      </c>
      <c r="R55" s="21"/>
      <c r="S55" s="20"/>
      <c r="T55" s="21" t="s">
        <v>178</v>
      </c>
      <c r="U55" s="22" t="s">
        <v>45</v>
      </c>
      <c r="V55" s="22"/>
      <c r="W55" s="20" t="s">
        <v>106</v>
      </c>
      <c r="X55" s="20"/>
      <c r="Y55" s="36" t="s">
        <v>96</v>
      </c>
      <c r="Z55" s="20" t="s">
        <v>178</v>
      </c>
      <c r="AA55" s="20" t="s">
        <v>179</v>
      </c>
      <c r="AB55" s="20"/>
      <c r="AC55" s="24"/>
      <c r="AD55" s="24" t="s">
        <v>180</v>
      </c>
      <c r="AE55" s="24" t="s">
        <v>76</v>
      </c>
      <c r="AF55" s="21" t="s">
        <v>181</v>
      </c>
      <c r="AG55" s="20"/>
    </row>
    <row r="56">
      <c r="A56" s="1"/>
      <c r="B56" s="20" t="s">
        <v>182</v>
      </c>
      <c r="C56" s="20" t="s">
        <v>114</v>
      </c>
      <c r="D56" s="20" t="s">
        <v>117</v>
      </c>
      <c r="E56" s="20" t="s">
        <v>185</v>
      </c>
      <c r="F56" s="20" t="s">
        <v>119</v>
      </c>
      <c r="G56" s="20" t="s">
        <v>119</v>
      </c>
      <c r="H56" s="20" t="s">
        <v>120</v>
      </c>
      <c r="I56" s="21" t="s">
        <v>183</v>
      </c>
      <c r="J56" s="21" t="s">
        <v>184</v>
      </c>
      <c r="K56" s="21" t="s">
        <v>122</v>
      </c>
      <c r="L56" s="21" t="s">
        <v>123</v>
      </c>
      <c r="M56" s="21" t="s">
        <v>124</v>
      </c>
      <c r="N56" s="21"/>
      <c r="O56" s="26"/>
      <c r="P56" s="21"/>
      <c r="Q56" s="21" t="s">
        <v>186</v>
      </c>
      <c r="R56" s="21"/>
      <c r="S56" s="20"/>
      <c r="T56" s="21" t="s">
        <v>187</v>
      </c>
      <c r="U56" s="22" t="s">
        <v>45</v>
      </c>
      <c r="V56" s="22"/>
      <c r="W56" s="20" t="s">
        <v>106</v>
      </c>
      <c r="X56" s="20"/>
      <c r="Y56" s="36" t="s">
        <v>88</v>
      </c>
      <c r="Z56" s="20" t="s">
        <v>187</v>
      </c>
      <c r="AA56" s="20" t="s">
        <v>188</v>
      </c>
      <c r="AB56" s="20" t="s">
        <v>136</v>
      </c>
      <c r="AC56" s="24" t="s">
        <v>83</v>
      </c>
      <c r="AD56" s="24" t="s">
        <v>189</v>
      </c>
      <c r="AE56" s="24" t="s">
        <v>76</v>
      </c>
      <c r="AF56" s="21" t="s">
        <v>190</v>
      </c>
      <c r="AG56" s="20"/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 t="s">
        <v>130</v>
      </c>
      <c r="L57" s="21" t="s">
        <v>130</v>
      </c>
      <c r="M57" s="21" t="s">
        <v>131</v>
      </c>
      <c r="N57" s="21"/>
      <c r="O57" s="26"/>
      <c r="P57" s="21"/>
      <c r="Q57" s="21" t="s">
        <v>186</v>
      </c>
      <c r="R57" s="21"/>
      <c r="S57" s="20"/>
      <c r="T57" s="21" t="s">
        <v>187</v>
      </c>
      <c r="U57" s="22" t="s">
        <v>45</v>
      </c>
      <c r="V57" s="22"/>
      <c r="W57" s="20" t="s">
        <v>106</v>
      </c>
      <c r="X57" s="20"/>
      <c r="Y57" s="36" t="s">
        <v>90</v>
      </c>
      <c r="Z57" s="20" t="s">
        <v>187</v>
      </c>
      <c r="AA57" s="20" t="s">
        <v>188</v>
      </c>
      <c r="AB57" s="20"/>
      <c r="AC57" s="24"/>
      <c r="AD57" s="24" t="s">
        <v>189</v>
      </c>
      <c r="AE57" s="24" t="s">
        <v>76</v>
      </c>
      <c r="AF57" s="21" t="s">
        <v>190</v>
      </c>
      <c r="AG57" s="20"/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186</v>
      </c>
      <c r="R58" s="21"/>
      <c r="S58" s="20"/>
      <c r="T58" s="21" t="s">
        <v>187</v>
      </c>
      <c r="U58" s="22" t="s">
        <v>45</v>
      </c>
      <c r="V58" s="22"/>
      <c r="W58" s="20" t="s">
        <v>106</v>
      </c>
      <c r="X58" s="20"/>
      <c r="Y58" s="36" t="s">
        <v>91</v>
      </c>
      <c r="Z58" s="20" t="s">
        <v>187</v>
      </c>
      <c r="AA58" s="20" t="s">
        <v>188</v>
      </c>
      <c r="AB58" s="20"/>
      <c r="AC58" s="24"/>
      <c r="AD58" s="24" t="s">
        <v>189</v>
      </c>
      <c r="AE58" s="24" t="s">
        <v>76</v>
      </c>
      <c r="AF58" s="21" t="s">
        <v>190</v>
      </c>
      <c r="AG58" s="20"/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6"/>
      <c r="P59" s="21"/>
      <c r="Q59" s="21" t="s">
        <v>186</v>
      </c>
      <c r="R59" s="21"/>
      <c r="S59" s="20"/>
      <c r="T59" s="21" t="s">
        <v>187</v>
      </c>
      <c r="U59" s="22" t="s">
        <v>45</v>
      </c>
      <c r="V59" s="22"/>
      <c r="W59" s="20" t="s">
        <v>106</v>
      </c>
      <c r="X59" s="20"/>
      <c r="Y59" s="36" t="s">
        <v>92</v>
      </c>
      <c r="Z59" s="20" t="s">
        <v>187</v>
      </c>
      <c r="AA59" s="20" t="s">
        <v>188</v>
      </c>
      <c r="AB59" s="20"/>
      <c r="AC59" s="24"/>
      <c r="AD59" s="24" t="s">
        <v>189</v>
      </c>
      <c r="AE59" s="24" t="s">
        <v>76</v>
      </c>
      <c r="AF59" s="21" t="s">
        <v>190</v>
      </c>
      <c r="AG59" s="20"/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/>
      <c r="Q60" s="21" t="s">
        <v>186</v>
      </c>
      <c r="R60" s="21"/>
      <c r="S60" s="20"/>
      <c r="T60" s="21" t="s">
        <v>187</v>
      </c>
      <c r="U60" s="22" t="s">
        <v>45</v>
      </c>
      <c r="V60" s="22"/>
      <c r="W60" s="20" t="s">
        <v>106</v>
      </c>
      <c r="X60" s="20"/>
      <c r="Y60" s="36" t="s">
        <v>93</v>
      </c>
      <c r="Z60" s="20" t="s">
        <v>187</v>
      </c>
      <c r="AA60" s="20" t="s">
        <v>188</v>
      </c>
      <c r="AB60" s="20"/>
      <c r="AC60" s="24"/>
      <c r="AD60" s="24" t="s">
        <v>189</v>
      </c>
      <c r="AE60" s="24" t="s">
        <v>76</v>
      </c>
      <c r="AF60" s="21" t="s">
        <v>190</v>
      </c>
      <c r="AG60" s="20"/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/>
      <c r="L61" s="21"/>
      <c r="M61" s="21"/>
      <c r="N61" s="21"/>
      <c r="O61" s="26"/>
      <c r="P61" s="21"/>
      <c r="Q61" s="21" t="s">
        <v>186</v>
      </c>
      <c r="R61" s="21"/>
      <c r="S61" s="20"/>
      <c r="T61" s="21" t="s">
        <v>187</v>
      </c>
      <c r="U61" s="22" t="s">
        <v>45</v>
      </c>
      <c r="V61" s="22"/>
      <c r="W61" s="20" t="s">
        <v>106</v>
      </c>
      <c r="X61" s="20"/>
      <c r="Y61" s="36" t="s">
        <v>94</v>
      </c>
      <c r="Z61" s="20" t="s">
        <v>187</v>
      </c>
      <c r="AA61" s="20" t="s">
        <v>188</v>
      </c>
      <c r="AB61" s="20"/>
      <c r="AC61" s="24"/>
      <c r="AD61" s="24" t="s">
        <v>189</v>
      </c>
      <c r="AE61" s="24" t="s">
        <v>76</v>
      </c>
      <c r="AF61" s="21" t="s">
        <v>190</v>
      </c>
      <c r="AG61" s="20"/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/>
      <c r="Q62" s="21" t="s">
        <v>186</v>
      </c>
      <c r="R62" s="21"/>
      <c r="S62" s="20"/>
      <c r="T62" s="21" t="s">
        <v>187</v>
      </c>
      <c r="U62" s="22" t="s">
        <v>45</v>
      </c>
      <c r="V62" s="22"/>
      <c r="W62" s="20" t="s">
        <v>106</v>
      </c>
      <c r="X62" s="20"/>
      <c r="Y62" s="36" t="s">
        <v>96</v>
      </c>
      <c r="Z62" s="20" t="s">
        <v>187</v>
      </c>
      <c r="AA62" s="20" t="s">
        <v>188</v>
      </c>
      <c r="AB62" s="20"/>
      <c r="AC62" s="24"/>
      <c r="AD62" s="24" t="s">
        <v>189</v>
      </c>
      <c r="AE62" s="24" t="s">
        <v>76</v>
      </c>
      <c r="AF62" s="21" t="s">
        <v>190</v>
      </c>
      <c r="AG62" s="20"/>
    </row>
    <row r="63">
      <c r="A63" s="1"/>
      <c r="B63" s="20" t="s">
        <v>191</v>
      </c>
      <c r="C63" s="20" t="s">
        <v>114</v>
      </c>
      <c r="D63" s="20" t="s">
        <v>117</v>
      </c>
      <c r="E63" s="20" t="s">
        <v>194</v>
      </c>
      <c r="F63" s="20" t="s">
        <v>119</v>
      </c>
      <c r="G63" s="20" t="s">
        <v>119</v>
      </c>
      <c r="H63" s="20" t="s">
        <v>120</v>
      </c>
      <c r="I63" s="21" t="s">
        <v>192</v>
      </c>
      <c r="J63" s="21" t="s">
        <v>193</v>
      </c>
      <c r="K63" s="21" t="s">
        <v>122</v>
      </c>
      <c r="L63" s="21" t="s">
        <v>123</v>
      </c>
      <c r="M63" s="21" t="s">
        <v>124</v>
      </c>
      <c r="N63" s="21"/>
      <c r="O63" s="26"/>
      <c r="P63" s="21"/>
      <c r="Q63" s="21" t="s">
        <v>196</v>
      </c>
      <c r="R63" s="21"/>
      <c r="S63" s="20"/>
      <c r="T63" s="21" t="s">
        <v>197</v>
      </c>
      <c r="U63" s="22" t="s">
        <v>45</v>
      </c>
      <c r="V63" s="22"/>
      <c r="W63" s="20" t="s">
        <v>106</v>
      </c>
      <c r="X63" s="20"/>
      <c r="Y63" s="36" t="s">
        <v>88</v>
      </c>
      <c r="Z63" s="20" t="s">
        <v>197</v>
      </c>
      <c r="AA63" s="20" t="s">
        <v>198</v>
      </c>
      <c r="AB63" s="20" t="s">
        <v>195</v>
      </c>
      <c r="AC63" s="24" t="s">
        <v>81</v>
      </c>
      <c r="AD63" s="24" t="s">
        <v>199</v>
      </c>
      <c r="AE63" s="24" t="s">
        <v>76</v>
      </c>
      <c r="AF63" s="21" t="s">
        <v>200</v>
      </c>
      <c r="AG63" s="20"/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 t="s">
        <v>130</v>
      </c>
      <c r="L64" s="21" t="s">
        <v>130</v>
      </c>
      <c r="M64" s="21" t="s">
        <v>131</v>
      </c>
      <c r="N64" s="21"/>
      <c r="O64" s="26"/>
      <c r="P64" s="21"/>
      <c r="Q64" s="21" t="s">
        <v>196</v>
      </c>
      <c r="R64" s="21"/>
      <c r="S64" s="20"/>
      <c r="T64" s="21" t="s">
        <v>197</v>
      </c>
      <c r="U64" s="22" t="s">
        <v>45</v>
      </c>
      <c r="V64" s="22"/>
      <c r="W64" s="20" t="s">
        <v>106</v>
      </c>
      <c r="X64" s="20"/>
      <c r="Y64" s="36" t="s">
        <v>92</v>
      </c>
      <c r="Z64" s="20" t="s">
        <v>197</v>
      </c>
      <c r="AA64" s="20" t="s">
        <v>198</v>
      </c>
      <c r="AB64" s="20"/>
      <c r="AC64" s="24"/>
      <c r="AD64" s="24" t="s">
        <v>199</v>
      </c>
      <c r="AE64" s="24" t="s">
        <v>76</v>
      </c>
      <c r="AF64" s="21" t="s">
        <v>200</v>
      </c>
      <c r="AG64" s="20"/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196</v>
      </c>
      <c r="R65" s="21"/>
      <c r="S65" s="20"/>
      <c r="T65" s="21" t="s">
        <v>197</v>
      </c>
      <c r="U65" s="22" t="s">
        <v>45</v>
      </c>
      <c r="V65" s="22"/>
      <c r="W65" s="20" t="s">
        <v>106</v>
      </c>
      <c r="X65" s="20"/>
      <c r="Y65" s="36" t="s">
        <v>90</v>
      </c>
      <c r="Z65" s="20" t="s">
        <v>197</v>
      </c>
      <c r="AA65" s="20" t="s">
        <v>198</v>
      </c>
      <c r="AB65" s="20"/>
      <c r="AC65" s="24"/>
      <c r="AD65" s="24" t="s">
        <v>199</v>
      </c>
      <c r="AE65" s="24" t="s">
        <v>76</v>
      </c>
      <c r="AF65" s="21" t="s">
        <v>200</v>
      </c>
      <c r="AG65" s="20"/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196</v>
      </c>
      <c r="R66" s="21"/>
      <c r="S66" s="20"/>
      <c r="T66" s="21" t="s">
        <v>197</v>
      </c>
      <c r="U66" s="22" t="s">
        <v>45</v>
      </c>
      <c r="V66" s="22"/>
      <c r="W66" s="20" t="s">
        <v>106</v>
      </c>
      <c r="X66" s="20"/>
      <c r="Y66" s="36" t="s">
        <v>91</v>
      </c>
      <c r="Z66" s="20" t="s">
        <v>197</v>
      </c>
      <c r="AA66" s="20" t="s">
        <v>198</v>
      </c>
      <c r="AB66" s="20"/>
      <c r="AC66" s="24"/>
      <c r="AD66" s="24" t="s">
        <v>199</v>
      </c>
      <c r="AE66" s="24" t="s">
        <v>76</v>
      </c>
      <c r="AF66" s="21" t="s">
        <v>200</v>
      </c>
      <c r="AG66" s="20"/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/>
      <c r="L67" s="21"/>
      <c r="M67" s="21"/>
      <c r="N67" s="21"/>
      <c r="O67" s="26"/>
      <c r="P67" s="21"/>
      <c r="Q67" s="21" t="s">
        <v>196</v>
      </c>
      <c r="R67" s="21"/>
      <c r="S67" s="20"/>
      <c r="T67" s="21" t="s">
        <v>197</v>
      </c>
      <c r="U67" s="22" t="s">
        <v>45</v>
      </c>
      <c r="V67" s="22"/>
      <c r="W67" s="20" t="s">
        <v>106</v>
      </c>
      <c r="X67" s="20"/>
      <c r="Y67" s="36" t="s">
        <v>93</v>
      </c>
      <c r="Z67" s="20" t="s">
        <v>197</v>
      </c>
      <c r="AA67" s="20" t="s">
        <v>198</v>
      </c>
      <c r="AB67" s="20"/>
      <c r="AC67" s="24"/>
      <c r="AD67" s="24" t="s">
        <v>199</v>
      </c>
      <c r="AE67" s="24" t="s">
        <v>76</v>
      </c>
      <c r="AF67" s="21" t="s">
        <v>200</v>
      </c>
      <c r="AG67" s="20"/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6"/>
      <c r="P68" s="21"/>
      <c r="Q68" s="21" t="s">
        <v>196</v>
      </c>
      <c r="R68" s="21"/>
      <c r="S68" s="20"/>
      <c r="T68" s="21" t="s">
        <v>197</v>
      </c>
      <c r="U68" s="22" t="s">
        <v>45</v>
      </c>
      <c r="V68" s="22"/>
      <c r="W68" s="20" t="s">
        <v>106</v>
      </c>
      <c r="X68" s="20"/>
      <c r="Y68" s="36" t="s">
        <v>94</v>
      </c>
      <c r="Z68" s="20" t="s">
        <v>197</v>
      </c>
      <c r="AA68" s="20" t="s">
        <v>198</v>
      </c>
      <c r="AB68" s="20"/>
      <c r="AC68" s="24"/>
      <c r="AD68" s="24" t="s">
        <v>199</v>
      </c>
      <c r="AE68" s="24" t="s">
        <v>76</v>
      </c>
      <c r="AF68" s="21" t="s">
        <v>200</v>
      </c>
      <c r="AG68" s="20"/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/>
      <c r="L69" s="21"/>
      <c r="M69" s="21"/>
      <c r="N69" s="21"/>
      <c r="O69" s="26"/>
      <c r="P69" s="21"/>
      <c r="Q69" s="21" t="s">
        <v>196</v>
      </c>
      <c r="R69" s="21"/>
      <c r="S69" s="20"/>
      <c r="T69" s="21" t="s">
        <v>197</v>
      </c>
      <c r="U69" s="22" t="s">
        <v>45</v>
      </c>
      <c r="V69" s="22"/>
      <c r="W69" s="20" t="s">
        <v>106</v>
      </c>
      <c r="X69" s="20"/>
      <c r="Y69" s="36" t="s">
        <v>96</v>
      </c>
      <c r="Z69" s="20" t="s">
        <v>197</v>
      </c>
      <c r="AA69" s="20" t="s">
        <v>198</v>
      </c>
      <c r="AB69" s="20"/>
      <c r="AC69" s="24"/>
      <c r="AD69" s="24" t="s">
        <v>199</v>
      </c>
      <c r="AE69" s="24" t="s">
        <v>76</v>
      </c>
      <c r="AF69" s="21" t="s">
        <v>200</v>
      </c>
      <c r="AG69" s="20"/>
    </row>
    <row r="70">
      <c r="A70" s="1"/>
      <c r="B70" s="20" t="s">
        <v>201</v>
      </c>
      <c r="C70" s="20" t="s">
        <v>114</v>
      </c>
      <c r="D70" s="20" t="s">
        <v>117</v>
      </c>
      <c r="E70" s="20" t="s">
        <v>204</v>
      </c>
      <c r="F70" s="20" t="s">
        <v>119</v>
      </c>
      <c r="G70" s="20" t="s">
        <v>119</v>
      </c>
      <c r="H70" s="20" t="s">
        <v>120</v>
      </c>
      <c r="I70" s="21" t="s">
        <v>202</v>
      </c>
      <c r="J70" s="21" t="s">
        <v>203</v>
      </c>
      <c r="K70" s="21" t="s">
        <v>122</v>
      </c>
      <c r="L70" s="21" t="s">
        <v>123</v>
      </c>
      <c r="M70" s="21" t="s">
        <v>124</v>
      </c>
      <c r="N70" s="21"/>
      <c r="O70" s="26"/>
      <c r="P70" s="21"/>
      <c r="Q70" s="21" t="s">
        <v>205</v>
      </c>
      <c r="R70" s="21"/>
      <c r="S70" s="20"/>
      <c r="T70" s="21" t="s">
        <v>206</v>
      </c>
      <c r="U70" s="22" t="s">
        <v>45</v>
      </c>
      <c r="V70" s="22"/>
      <c r="W70" s="20" t="s">
        <v>106</v>
      </c>
      <c r="X70" s="20"/>
      <c r="Y70" s="36" t="s">
        <v>88</v>
      </c>
      <c r="Z70" s="20" t="s">
        <v>206</v>
      </c>
      <c r="AA70" s="20" t="s">
        <v>207</v>
      </c>
      <c r="AB70" s="20" t="s">
        <v>148</v>
      </c>
      <c r="AC70" s="24" t="s">
        <v>82</v>
      </c>
      <c r="AD70" s="24" t="s">
        <v>208</v>
      </c>
      <c r="AE70" s="24" t="s">
        <v>76</v>
      </c>
      <c r="AF70" s="21" t="s">
        <v>209</v>
      </c>
      <c r="AG70" s="20"/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 t="s">
        <v>130</v>
      </c>
      <c r="L71" s="21" t="s">
        <v>130</v>
      </c>
      <c r="M71" s="21" t="s">
        <v>131</v>
      </c>
      <c r="N71" s="21"/>
      <c r="O71" s="26"/>
      <c r="P71" s="21"/>
      <c r="Q71" s="21" t="s">
        <v>205</v>
      </c>
      <c r="R71" s="21"/>
      <c r="S71" s="20"/>
      <c r="T71" s="21" t="s">
        <v>206</v>
      </c>
      <c r="U71" s="22" t="s">
        <v>45</v>
      </c>
      <c r="V71" s="22"/>
      <c r="W71" s="20" t="s">
        <v>106</v>
      </c>
      <c r="X71" s="20"/>
      <c r="Y71" s="36" t="s">
        <v>90</v>
      </c>
      <c r="Z71" s="20" t="s">
        <v>206</v>
      </c>
      <c r="AA71" s="20" t="s">
        <v>207</v>
      </c>
      <c r="AB71" s="20"/>
      <c r="AC71" s="24"/>
      <c r="AD71" s="24" t="s">
        <v>208</v>
      </c>
      <c r="AE71" s="24" t="s">
        <v>76</v>
      </c>
      <c r="AF71" s="21" t="s">
        <v>209</v>
      </c>
      <c r="AG71" s="20"/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205</v>
      </c>
      <c r="R72" s="21"/>
      <c r="S72" s="20"/>
      <c r="T72" s="21" t="s">
        <v>206</v>
      </c>
      <c r="U72" s="22" t="s">
        <v>45</v>
      </c>
      <c r="V72" s="22"/>
      <c r="W72" s="20" t="s">
        <v>106</v>
      </c>
      <c r="X72" s="20"/>
      <c r="Y72" s="36" t="s">
        <v>91</v>
      </c>
      <c r="Z72" s="20" t="s">
        <v>206</v>
      </c>
      <c r="AA72" s="20" t="s">
        <v>207</v>
      </c>
      <c r="AB72" s="20"/>
      <c r="AC72" s="24"/>
      <c r="AD72" s="24" t="s">
        <v>208</v>
      </c>
      <c r="AE72" s="24" t="s">
        <v>76</v>
      </c>
      <c r="AF72" s="21" t="s">
        <v>209</v>
      </c>
      <c r="AG72" s="20"/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/>
      <c r="Q73" s="21" t="s">
        <v>205</v>
      </c>
      <c r="R73" s="21"/>
      <c r="S73" s="20"/>
      <c r="T73" s="21" t="s">
        <v>206</v>
      </c>
      <c r="U73" s="22" t="s">
        <v>45</v>
      </c>
      <c r="V73" s="22"/>
      <c r="W73" s="20" t="s">
        <v>106</v>
      </c>
      <c r="X73" s="20"/>
      <c r="Y73" s="36" t="s">
        <v>92</v>
      </c>
      <c r="Z73" s="20" t="s">
        <v>206</v>
      </c>
      <c r="AA73" s="20" t="s">
        <v>207</v>
      </c>
      <c r="AB73" s="20"/>
      <c r="AC73" s="24"/>
      <c r="AD73" s="24" t="s">
        <v>208</v>
      </c>
      <c r="AE73" s="24" t="s">
        <v>76</v>
      </c>
      <c r="AF73" s="21" t="s">
        <v>209</v>
      </c>
      <c r="AG73" s="20"/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205</v>
      </c>
      <c r="R74" s="21"/>
      <c r="S74" s="20"/>
      <c r="T74" s="21" t="s">
        <v>206</v>
      </c>
      <c r="U74" s="22" t="s">
        <v>45</v>
      </c>
      <c r="V74" s="22"/>
      <c r="W74" s="20" t="s">
        <v>106</v>
      </c>
      <c r="X74" s="20"/>
      <c r="Y74" s="36" t="s">
        <v>93</v>
      </c>
      <c r="Z74" s="20" t="s">
        <v>206</v>
      </c>
      <c r="AA74" s="20" t="s">
        <v>207</v>
      </c>
      <c r="AB74" s="20"/>
      <c r="AC74" s="24"/>
      <c r="AD74" s="24" t="s">
        <v>208</v>
      </c>
      <c r="AE74" s="24" t="s">
        <v>76</v>
      </c>
      <c r="AF74" s="21" t="s">
        <v>209</v>
      </c>
      <c r="AG74" s="20"/>
    </row>
    <row r="75">
      <c r="A75" s="1"/>
      <c r="B75" s="20"/>
      <c r="C75" s="20"/>
      <c r="D75" s="20" t="s">
        <v>117</v>
      </c>
      <c r="E75" s="20"/>
      <c r="F75" s="20"/>
      <c r="G75" s="20"/>
      <c r="H75" s="20"/>
      <c r="I75" s="21"/>
      <c r="J75" s="21"/>
      <c r="K75" s="21"/>
      <c r="L75" s="21"/>
      <c r="M75" s="21"/>
      <c r="N75" s="21"/>
      <c r="O75" s="26"/>
      <c r="P75" s="21"/>
      <c r="Q75" s="21" t="s">
        <v>205</v>
      </c>
      <c r="R75" s="21"/>
      <c r="S75" s="20"/>
      <c r="T75" s="21" t="s">
        <v>206</v>
      </c>
      <c r="U75" s="22" t="s">
        <v>45</v>
      </c>
      <c r="V75" s="22"/>
      <c r="W75" s="20" t="s">
        <v>106</v>
      </c>
      <c r="X75" s="20"/>
      <c r="Y75" s="36" t="s">
        <v>94</v>
      </c>
      <c r="Z75" s="20" t="s">
        <v>206</v>
      </c>
      <c r="AA75" s="20" t="s">
        <v>207</v>
      </c>
      <c r="AB75" s="20"/>
      <c r="AC75" s="24"/>
      <c r="AD75" s="24" t="s">
        <v>208</v>
      </c>
      <c r="AE75" s="24" t="s">
        <v>76</v>
      </c>
      <c r="AF75" s="21" t="s">
        <v>209</v>
      </c>
      <c r="AG75" s="20"/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/>
      <c r="L76" s="21"/>
      <c r="M76" s="21"/>
      <c r="N76" s="21"/>
      <c r="O76" s="26"/>
      <c r="P76" s="21"/>
      <c r="Q76" s="21" t="s">
        <v>205</v>
      </c>
      <c r="R76" s="21"/>
      <c r="S76" s="20"/>
      <c r="T76" s="21" t="s">
        <v>206</v>
      </c>
      <c r="U76" s="22" t="s">
        <v>45</v>
      </c>
      <c r="V76" s="22"/>
      <c r="W76" s="20" t="s">
        <v>106</v>
      </c>
      <c r="X76" s="20"/>
      <c r="Y76" s="36" t="s">
        <v>96</v>
      </c>
      <c r="Z76" s="20" t="s">
        <v>206</v>
      </c>
      <c r="AA76" s="20" t="s">
        <v>207</v>
      </c>
      <c r="AB76" s="20"/>
      <c r="AC76" s="24"/>
      <c r="AD76" s="24" t="s">
        <v>208</v>
      </c>
      <c r="AE76" s="24" t="s">
        <v>76</v>
      </c>
      <c r="AF76" s="21" t="s">
        <v>209</v>
      </c>
      <c r="AG76" s="20"/>
    </row>
    <row r="77">
      <c r="A77" s="1"/>
      <c r="B77" s="20" t="s">
        <v>210</v>
      </c>
      <c r="C77" s="20" t="s">
        <v>114</v>
      </c>
      <c r="D77" s="20" t="s">
        <v>117</v>
      </c>
      <c r="E77" s="20" t="s">
        <v>213</v>
      </c>
      <c r="F77" s="20" t="s">
        <v>119</v>
      </c>
      <c r="G77" s="20" t="s">
        <v>119</v>
      </c>
      <c r="H77" s="20" t="s">
        <v>120</v>
      </c>
      <c r="I77" s="21" t="s">
        <v>211</v>
      </c>
      <c r="J77" s="21" t="s">
        <v>212</v>
      </c>
      <c r="K77" s="21" t="s">
        <v>122</v>
      </c>
      <c r="L77" s="21" t="s">
        <v>123</v>
      </c>
      <c r="M77" s="21" t="s">
        <v>124</v>
      </c>
      <c r="N77" s="21"/>
      <c r="O77" s="26"/>
      <c r="P77" s="21"/>
      <c r="Q77" s="21" t="s">
        <v>214</v>
      </c>
      <c r="R77" s="21"/>
      <c r="S77" s="20"/>
      <c r="T77" s="21" t="s">
        <v>215</v>
      </c>
      <c r="U77" s="22" t="s">
        <v>45</v>
      </c>
      <c r="V77" s="22"/>
      <c r="W77" s="20" t="s">
        <v>106</v>
      </c>
      <c r="X77" s="20"/>
      <c r="Y77" s="36" t="s">
        <v>88</v>
      </c>
      <c r="Z77" s="20" t="s">
        <v>215</v>
      </c>
      <c r="AA77" s="20" t="s">
        <v>216</v>
      </c>
      <c r="AB77" s="20" t="s">
        <v>136</v>
      </c>
      <c r="AC77" s="24" t="s">
        <v>83</v>
      </c>
      <c r="AD77" s="24" t="s">
        <v>217</v>
      </c>
      <c r="AE77" s="24" t="s">
        <v>76</v>
      </c>
      <c r="AF77" s="21" t="s">
        <v>218</v>
      </c>
      <c r="AG77" s="20"/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 t="s">
        <v>130</v>
      </c>
      <c r="L78" s="21" t="s">
        <v>130</v>
      </c>
      <c r="M78" s="21" t="s">
        <v>131</v>
      </c>
      <c r="N78" s="21"/>
      <c r="O78" s="26"/>
      <c r="P78" s="21"/>
      <c r="Q78" s="21" t="s">
        <v>214</v>
      </c>
      <c r="R78" s="21"/>
      <c r="S78" s="20"/>
      <c r="T78" s="21" t="s">
        <v>215</v>
      </c>
      <c r="U78" s="22" t="s">
        <v>45</v>
      </c>
      <c r="V78" s="22"/>
      <c r="W78" s="20" t="s">
        <v>106</v>
      </c>
      <c r="X78" s="20"/>
      <c r="Y78" s="36" t="s">
        <v>90</v>
      </c>
      <c r="Z78" s="20" t="s">
        <v>215</v>
      </c>
      <c r="AA78" s="20" t="s">
        <v>216</v>
      </c>
      <c r="AB78" s="20"/>
      <c r="AC78" s="24"/>
      <c r="AD78" s="24" t="s">
        <v>217</v>
      </c>
      <c r="AE78" s="24" t="s">
        <v>76</v>
      </c>
      <c r="AF78" s="21" t="s">
        <v>218</v>
      </c>
      <c r="AG78" s="20"/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214</v>
      </c>
      <c r="R79" s="21"/>
      <c r="S79" s="20"/>
      <c r="T79" s="21" t="s">
        <v>215</v>
      </c>
      <c r="U79" s="22" t="s">
        <v>45</v>
      </c>
      <c r="V79" s="22"/>
      <c r="W79" s="20" t="s">
        <v>106</v>
      </c>
      <c r="X79" s="20"/>
      <c r="Y79" s="36" t="s">
        <v>91</v>
      </c>
      <c r="Z79" s="20" t="s">
        <v>215</v>
      </c>
      <c r="AA79" s="20" t="s">
        <v>216</v>
      </c>
      <c r="AB79" s="20"/>
      <c r="AC79" s="24"/>
      <c r="AD79" s="24" t="s">
        <v>217</v>
      </c>
      <c r="AE79" s="24" t="s">
        <v>76</v>
      </c>
      <c r="AF79" s="21" t="s">
        <v>218</v>
      </c>
      <c r="AG79" s="20"/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214</v>
      </c>
      <c r="R80" s="21"/>
      <c r="S80" s="20"/>
      <c r="T80" s="21" t="s">
        <v>215</v>
      </c>
      <c r="U80" s="22" t="s">
        <v>45</v>
      </c>
      <c r="V80" s="22"/>
      <c r="W80" s="20" t="s">
        <v>106</v>
      </c>
      <c r="X80" s="20"/>
      <c r="Y80" s="36" t="s">
        <v>92</v>
      </c>
      <c r="Z80" s="20" t="s">
        <v>215</v>
      </c>
      <c r="AA80" s="20" t="s">
        <v>216</v>
      </c>
      <c r="AB80" s="20"/>
      <c r="AC80" s="24"/>
      <c r="AD80" s="24" t="s">
        <v>217</v>
      </c>
      <c r="AE80" s="24" t="s">
        <v>76</v>
      </c>
      <c r="AF80" s="21" t="s">
        <v>218</v>
      </c>
      <c r="AG80" s="20"/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/>
      <c r="Q81" s="21" t="s">
        <v>214</v>
      </c>
      <c r="R81" s="21"/>
      <c r="S81" s="20"/>
      <c r="T81" s="21" t="s">
        <v>215</v>
      </c>
      <c r="U81" s="22" t="s">
        <v>45</v>
      </c>
      <c r="V81" s="22"/>
      <c r="W81" s="20" t="s">
        <v>106</v>
      </c>
      <c r="X81" s="20"/>
      <c r="Y81" s="36" t="s">
        <v>93</v>
      </c>
      <c r="Z81" s="20" t="s">
        <v>215</v>
      </c>
      <c r="AA81" s="20" t="s">
        <v>216</v>
      </c>
      <c r="AB81" s="20"/>
      <c r="AC81" s="24"/>
      <c r="AD81" s="24" t="s">
        <v>217</v>
      </c>
      <c r="AE81" s="24" t="s">
        <v>76</v>
      </c>
      <c r="AF81" s="21" t="s">
        <v>218</v>
      </c>
      <c r="AG81" s="20"/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/>
      <c r="L82" s="21"/>
      <c r="M82" s="21"/>
      <c r="N82" s="21"/>
      <c r="O82" s="26"/>
      <c r="P82" s="21"/>
      <c r="Q82" s="21" t="s">
        <v>214</v>
      </c>
      <c r="R82" s="21"/>
      <c r="S82" s="20"/>
      <c r="T82" s="21" t="s">
        <v>215</v>
      </c>
      <c r="U82" s="22" t="s">
        <v>45</v>
      </c>
      <c r="V82" s="22"/>
      <c r="W82" s="20" t="s">
        <v>106</v>
      </c>
      <c r="X82" s="20"/>
      <c r="Y82" s="36" t="s">
        <v>94</v>
      </c>
      <c r="Z82" s="20" t="s">
        <v>215</v>
      </c>
      <c r="AA82" s="20" t="s">
        <v>216</v>
      </c>
      <c r="AB82" s="20"/>
      <c r="AC82" s="24"/>
      <c r="AD82" s="24" t="s">
        <v>217</v>
      </c>
      <c r="AE82" s="24" t="s">
        <v>76</v>
      </c>
      <c r="AF82" s="21" t="s">
        <v>218</v>
      </c>
      <c r="AG82" s="20"/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/>
      <c r="L83" s="21"/>
      <c r="M83" s="21"/>
      <c r="N83" s="21"/>
      <c r="O83" s="26"/>
      <c r="P83" s="21"/>
      <c r="Q83" s="21" t="s">
        <v>214</v>
      </c>
      <c r="R83" s="21"/>
      <c r="S83" s="20"/>
      <c r="T83" s="21" t="s">
        <v>215</v>
      </c>
      <c r="U83" s="22" t="s">
        <v>45</v>
      </c>
      <c r="V83" s="22"/>
      <c r="W83" s="20" t="s">
        <v>106</v>
      </c>
      <c r="X83" s="20"/>
      <c r="Y83" s="36" t="s">
        <v>96</v>
      </c>
      <c r="Z83" s="20" t="s">
        <v>215</v>
      </c>
      <c r="AA83" s="20" t="s">
        <v>216</v>
      </c>
      <c r="AB83" s="20"/>
      <c r="AC83" s="24"/>
      <c r="AD83" s="24" t="s">
        <v>217</v>
      </c>
      <c r="AE83" s="24" t="s">
        <v>76</v>
      </c>
      <c r="AF83" s="21" t="s">
        <v>218</v>
      </c>
      <c r="AG83" s="20"/>
    </row>
    <row r="84">
      <c r="A84" s="1"/>
      <c r="B84" s="20" t="s">
        <v>219</v>
      </c>
      <c r="C84" s="20" t="s">
        <v>114</v>
      </c>
      <c r="D84" s="20" t="s">
        <v>117</v>
      </c>
      <c r="E84" s="20" t="s">
        <v>222</v>
      </c>
      <c r="F84" s="20" t="s">
        <v>119</v>
      </c>
      <c r="G84" s="20" t="s">
        <v>119</v>
      </c>
      <c r="H84" s="20" t="s">
        <v>120</v>
      </c>
      <c r="I84" s="21" t="s">
        <v>220</v>
      </c>
      <c r="J84" s="21" t="s">
        <v>221</v>
      </c>
      <c r="K84" s="21" t="s">
        <v>122</v>
      </c>
      <c r="L84" s="21" t="s">
        <v>123</v>
      </c>
      <c r="M84" s="21" t="s">
        <v>124</v>
      </c>
      <c r="N84" s="21"/>
      <c r="O84" s="26"/>
      <c r="P84" s="21"/>
      <c r="Q84" s="21" t="s">
        <v>223</v>
      </c>
      <c r="R84" s="21"/>
      <c r="S84" s="20"/>
      <c r="T84" s="21" t="s">
        <v>224</v>
      </c>
      <c r="U84" s="22" t="s">
        <v>45</v>
      </c>
      <c r="V84" s="22"/>
      <c r="W84" s="20" t="s">
        <v>106</v>
      </c>
      <c r="X84" s="20"/>
      <c r="Y84" s="36" t="s">
        <v>88</v>
      </c>
      <c r="Z84" s="20" t="s">
        <v>224</v>
      </c>
      <c r="AA84" s="20" t="s">
        <v>225</v>
      </c>
      <c r="AB84" s="20" t="s">
        <v>148</v>
      </c>
      <c r="AC84" s="24" t="s">
        <v>82</v>
      </c>
      <c r="AD84" s="24" t="s">
        <v>226</v>
      </c>
      <c r="AE84" s="24" t="s">
        <v>76</v>
      </c>
      <c r="AF84" s="21" t="s">
        <v>227</v>
      </c>
      <c r="AG84" s="20"/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130</v>
      </c>
      <c r="L85" s="21" t="s">
        <v>130</v>
      </c>
      <c r="M85" s="21" t="s">
        <v>131</v>
      </c>
      <c r="N85" s="21"/>
      <c r="O85" s="26"/>
      <c r="P85" s="21"/>
      <c r="Q85" s="21" t="s">
        <v>223</v>
      </c>
      <c r="R85" s="21"/>
      <c r="S85" s="20"/>
      <c r="T85" s="21" t="s">
        <v>224</v>
      </c>
      <c r="U85" s="22" t="s">
        <v>45</v>
      </c>
      <c r="V85" s="22"/>
      <c r="W85" s="20" t="s">
        <v>106</v>
      </c>
      <c r="X85" s="20"/>
      <c r="Y85" s="36" t="s">
        <v>90</v>
      </c>
      <c r="Z85" s="20" t="s">
        <v>224</v>
      </c>
      <c r="AA85" s="20" t="s">
        <v>225</v>
      </c>
      <c r="AB85" s="20"/>
      <c r="AC85" s="24"/>
      <c r="AD85" s="24" t="s">
        <v>226</v>
      </c>
      <c r="AE85" s="24" t="s">
        <v>76</v>
      </c>
      <c r="AF85" s="21" t="s">
        <v>227</v>
      </c>
      <c r="AG85" s="20"/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223</v>
      </c>
      <c r="R86" s="21"/>
      <c r="S86" s="20"/>
      <c r="T86" s="21" t="s">
        <v>224</v>
      </c>
      <c r="U86" s="22" t="s">
        <v>45</v>
      </c>
      <c r="V86" s="22"/>
      <c r="W86" s="20" t="s">
        <v>106</v>
      </c>
      <c r="X86" s="20"/>
      <c r="Y86" s="36" t="s">
        <v>91</v>
      </c>
      <c r="Z86" s="20" t="s">
        <v>224</v>
      </c>
      <c r="AA86" s="20" t="s">
        <v>225</v>
      </c>
      <c r="AB86" s="20"/>
      <c r="AC86" s="24"/>
      <c r="AD86" s="24" t="s">
        <v>226</v>
      </c>
      <c r="AE86" s="24" t="s">
        <v>76</v>
      </c>
      <c r="AF86" s="21" t="s">
        <v>227</v>
      </c>
      <c r="AG86" s="20"/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 t="s">
        <v>223</v>
      </c>
      <c r="R87" s="21"/>
      <c r="S87" s="20"/>
      <c r="T87" s="21" t="s">
        <v>224</v>
      </c>
      <c r="U87" s="22" t="s">
        <v>45</v>
      </c>
      <c r="V87" s="22"/>
      <c r="W87" s="20" t="s">
        <v>106</v>
      </c>
      <c r="X87" s="20"/>
      <c r="Y87" s="36" t="s">
        <v>92</v>
      </c>
      <c r="Z87" s="20" t="s">
        <v>224</v>
      </c>
      <c r="AA87" s="20" t="s">
        <v>225</v>
      </c>
      <c r="AB87" s="20"/>
      <c r="AC87" s="24"/>
      <c r="AD87" s="24" t="s">
        <v>226</v>
      </c>
      <c r="AE87" s="24" t="s">
        <v>76</v>
      </c>
      <c r="AF87" s="21" t="s">
        <v>227</v>
      </c>
      <c r="AG87" s="20"/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 t="s">
        <v>223</v>
      </c>
      <c r="R88" s="21"/>
      <c r="S88" s="20"/>
      <c r="T88" s="21" t="s">
        <v>224</v>
      </c>
      <c r="U88" s="22" t="s">
        <v>45</v>
      </c>
      <c r="V88" s="22"/>
      <c r="W88" s="20" t="s">
        <v>106</v>
      </c>
      <c r="X88" s="20"/>
      <c r="Y88" s="36" t="s">
        <v>93</v>
      </c>
      <c r="Z88" s="20" t="s">
        <v>224</v>
      </c>
      <c r="AA88" s="20" t="s">
        <v>225</v>
      </c>
      <c r="AB88" s="20"/>
      <c r="AC88" s="24"/>
      <c r="AD88" s="24" t="s">
        <v>226</v>
      </c>
      <c r="AE88" s="24" t="s">
        <v>76</v>
      </c>
      <c r="AF88" s="21" t="s">
        <v>227</v>
      </c>
      <c r="AG88" s="20"/>
    </row>
    <row r="89">
      <c r="A89" s="1"/>
      <c r="B89" s="20"/>
      <c r="C89" s="20"/>
      <c r="D89" s="20" t="s">
        <v>117</v>
      </c>
      <c r="E89" s="20"/>
      <c r="F89" s="20"/>
      <c r="G89" s="20"/>
      <c r="H89" s="20"/>
      <c r="I89" s="21"/>
      <c r="J89" s="21"/>
      <c r="K89" s="21"/>
      <c r="L89" s="21"/>
      <c r="M89" s="21"/>
      <c r="N89" s="21"/>
      <c r="O89" s="26"/>
      <c r="P89" s="21"/>
      <c r="Q89" s="21" t="s">
        <v>223</v>
      </c>
      <c r="R89" s="21"/>
      <c r="S89" s="20"/>
      <c r="T89" s="21" t="s">
        <v>224</v>
      </c>
      <c r="U89" s="22" t="s">
        <v>45</v>
      </c>
      <c r="V89" s="22"/>
      <c r="W89" s="20" t="s">
        <v>106</v>
      </c>
      <c r="X89" s="20"/>
      <c r="Y89" s="36" t="s">
        <v>94</v>
      </c>
      <c r="Z89" s="20" t="s">
        <v>224</v>
      </c>
      <c r="AA89" s="20" t="s">
        <v>225</v>
      </c>
      <c r="AB89" s="20"/>
      <c r="AC89" s="24"/>
      <c r="AD89" s="24" t="s">
        <v>226</v>
      </c>
      <c r="AE89" s="24" t="s">
        <v>76</v>
      </c>
      <c r="AF89" s="21" t="s">
        <v>227</v>
      </c>
      <c r="AG89" s="20"/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/>
      <c r="Q90" s="21" t="s">
        <v>223</v>
      </c>
      <c r="R90" s="21"/>
      <c r="S90" s="20"/>
      <c r="T90" s="21" t="s">
        <v>224</v>
      </c>
      <c r="U90" s="22" t="s">
        <v>45</v>
      </c>
      <c r="V90" s="22"/>
      <c r="W90" s="20" t="s">
        <v>106</v>
      </c>
      <c r="X90" s="20"/>
      <c r="Y90" s="36" t="s">
        <v>96</v>
      </c>
      <c r="Z90" s="20" t="s">
        <v>224</v>
      </c>
      <c r="AA90" s="20" t="s">
        <v>225</v>
      </c>
      <c r="AB90" s="20"/>
      <c r="AC90" s="24"/>
      <c r="AD90" s="24" t="s">
        <v>226</v>
      </c>
      <c r="AE90" s="24" t="s">
        <v>76</v>
      </c>
      <c r="AF90" s="21" t="s">
        <v>227</v>
      </c>
      <c r="AG90" s="20"/>
    </row>
    <row r="91">
      <c r="A91" s="1"/>
      <c r="B91" s="20" t="s">
        <v>228</v>
      </c>
      <c r="C91" s="20" t="s">
        <v>114</v>
      </c>
      <c r="D91" s="20" t="s">
        <v>117</v>
      </c>
      <c r="E91" s="20" t="s">
        <v>231</v>
      </c>
      <c r="F91" s="20" t="s">
        <v>119</v>
      </c>
      <c r="G91" s="20" t="s">
        <v>119</v>
      </c>
      <c r="H91" s="20" t="s">
        <v>120</v>
      </c>
      <c r="I91" s="21" t="s">
        <v>229</v>
      </c>
      <c r="J91" s="21" t="s">
        <v>230</v>
      </c>
      <c r="K91" s="21" t="s">
        <v>122</v>
      </c>
      <c r="L91" s="21" t="s">
        <v>123</v>
      </c>
      <c r="M91" s="21" t="s">
        <v>124</v>
      </c>
      <c r="N91" s="21"/>
      <c r="O91" s="26"/>
      <c r="P91" s="21"/>
      <c r="Q91" s="21" t="s">
        <v>232</v>
      </c>
      <c r="R91" s="21"/>
      <c r="S91" s="20"/>
      <c r="T91" s="21" t="s">
        <v>233</v>
      </c>
      <c r="U91" s="22" t="s">
        <v>45</v>
      </c>
      <c r="V91" s="22"/>
      <c r="W91" s="20" t="s">
        <v>106</v>
      </c>
      <c r="X91" s="20"/>
      <c r="Y91" s="36" t="s">
        <v>88</v>
      </c>
      <c r="Z91" s="20" t="s">
        <v>233</v>
      </c>
      <c r="AA91" s="20" t="s">
        <v>234</v>
      </c>
      <c r="AB91" s="20" t="s">
        <v>136</v>
      </c>
      <c r="AC91" s="24" t="s">
        <v>83</v>
      </c>
      <c r="AD91" s="24" t="s">
        <v>235</v>
      </c>
      <c r="AE91" s="24" t="s">
        <v>76</v>
      </c>
      <c r="AF91" s="21" t="s">
        <v>236</v>
      </c>
      <c r="AG91" s="20"/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130</v>
      </c>
      <c r="L92" s="21" t="s">
        <v>130</v>
      </c>
      <c r="M92" s="21" t="s">
        <v>131</v>
      </c>
      <c r="N92" s="21"/>
      <c r="O92" s="26"/>
      <c r="P92" s="21"/>
      <c r="Q92" s="21" t="s">
        <v>232</v>
      </c>
      <c r="R92" s="21"/>
      <c r="S92" s="20"/>
      <c r="T92" s="21" t="s">
        <v>233</v>
      </c>
      <c r="U92" s="22" t="s">
        <v>45</v>
      </c>
      <c r="V92" s="22"/>
      <c r="W92" s="20" t="s">
        <v>106</v>
      </c>
      <c r="X92" s="20"/>
      <c r="Y92" s="36" t="s">
        <v>90</v>
      </c>
      <c r="Z92" s="20" t="s">
        <v>233</v>
      </c>
      <c r="AA92" s="20" t="s">
        <v>234</v>
      </c>
      <c r="AB92" s="20"/>
      <c r="AC92" s="24"/>
      <c r="AD92" s="24" t="s">
        <v>235</v>
      </c>
      <c r="AE92" s="24" t="s">
        <v>76</v>
      </c>
      <c r="AF92" s="21" t="s">
        <v>236</v>
      </c>
      <c r="AG92" s="20"/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232</v>
      </c>
      <c r="R93" s="21"/>
      <c r="S93" s="20"/>
      <c r="T93" s="21" t="s">
        <v>233</v>
      </c>
      <c r="U93" s="22" t="s">
        <v>45</v>
      </c>
      <c r="V93" s="22"/>
      <c r="W93" s="20" t="s">
        <v>106</v>
      </c>
      <c r="X93" s="20"/>
      <c r="Y93" s="36" t="s">
        <v>91</v>
      </c>
      <c r="Z93" s="20" t="s">
        <v>233</v>
      </c>
      <c r="AA93" s="20" t="s">
        <v>234</v>
      </c>
      <c r="AB93" s="20"/>
      <c r="AC93" s="24"/>
      <c r="AD93" s="24" t="s">
        <v>235</v>
      </c>
      <c r="AE93" s="24" t="s">
        <v>76</v>
      </c>
      <c r="AF93" s="21" t="s">
        <v>236</v>
      </c>
      <c r="AG93" s="20"/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/>
      <c r="Q94" s="21" t="s">
        <v>232</v>
      </c>
      <c r="R94" s="21"/>
      <c r="S94" s="20"/>
      <c r="T94" s="21" t="s">
        <v>233</v>
      </c>
      <c r="U94" s="22" t="s">
        <v>45</v>
      </c>
      <c r="V94" s="22"/>
      <c r="W94" s="20" t="s">
        <v>106</v>
      </c>
      <c r="X94" s="20"/>
      <c r="Y94" s="36" t="s">
        <v>92</v>
      </c>
      <c r="Z94" s="20" t="s">
        <v>233</v>
      </c>
      <c r="AA94" s="20" t="s">
        <v>234</v>
      </c>
      <c r="AB94" s="20"/>
      <c r="AC94" s="24"/>
      <c r="AD94" s="24" t="s">
        <v>235</v>
      </c>
      <c r="AE94" s="24" t="s">
        <v>76</v>
      </c>
      <c r="AF94" s="21" t="s">
        <v>236</v>
      </c>
      <c r="AG94" s="20"/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/>
      <c r="L95" s="21"/>
      <c r="M95" s="21"/>
      <c r="N95" s="21"/>
      <c r="O95" s="26"/>
      <c r="P95" s="21"/>
      <c r="Q95" s="21" t="s">
        <v>232</v>
      </c>
      <c r="R95" s="21"/>
      <c r="S95" s="20"/>
      <c r="T95" s="21" t="s">
        <v>233</v>
      </c>
      <c r="U95" s="22" t="s">
        <v>45</v>
      </c>
      <c r="V95" s="22"/>
      <c r="W95" s="20" t="s">
        <v>106</v>
      </c>
      <c r="X95" s="20"/>
      <c r="Y95" s="36" t="s">
        <v>93</v>
      </c>
      <c r="Z95" s="20" t="s">
        <v>233</v>
      </c>
      <c r="AA95" s="20" t="s">
        <v>234</v>
      </c>
      <c r="AB95" s="20"/>
      <c r="AC95" s="24"/>
      <c r="AD95" s="24" t="s">
        <v>235</v>
      </c>
      <c r="AE95" s="24" t="s">
        <v>76</v>
      </c>
      <c r="AF95" s="21" t="s">
        <v>236</v>
      </c>
      <c r="AG95" s="20"/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/>
      <c r="L96" s="21"/>
      <c r="M96" s="21"/>
      <c r="N96" s="21"/>
      <c r="O96" s="26"/>
      <c r="P96" s="21"/>
      <c r="Q96" s="21" t="s">
        <v>232</v>
      </c>
      <c r="R96" s="21"/>
      <c r="S96" s="20"/>
      <c r="T96" s="21" t="s">
        <v>233</v>
      </c>
      <c r="U96" s="22" t="s">
        <v>45</v>
      </c>
      <c r="V96" s="22"/>
      <c r="W96" s="20" t="s">
        <v>106</v>
      </c>
      <c r="X96" s="20"/>
      <c r="Y96" s="36" t="s">
        <v>94</v>
      </c>
      <c r="Z96" s="20" t="s">
        <v>233</v>
      </c>
      <c r="AA96" s="20" t="s">
        <v>234</v>
      </c>
      <c r="AB96" s="20"/>
      <c r="AC96" s="24"/>
      <c r="AD96" s="24" t="s">
        <v>235</v>
      </c>
      <c r="AE96" s="24" t="s">
        <v>76</v>
      </c>
      <c r="AF96" s="21" t="s">
        <v>236</v>
      </c>
      <c r="AG96" s="20"/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/>
      <c r="Q97" s="21" t="s">
        <v>232</v>
      </c>
      <c r="R97" s="21"/>
      <c r="S97" s="20"/>
      <c r="T97" s="21" t="s">
        <v>233</v>
      </c>
      <c r="U97" s="22" t="s">
        <v>45</v>
      </c>
      <c r="V97" s="22"/>
      <c r="W97" s="20" t="s">
        <v>106</v>
      </c>
      <c r="X97" s="20"/>
      <c r="Y97" s="36" t="s">
        <v>96</v>
      </c>
      <c r="Z97" s="20" t="s">
        <v>233</v>
      </c>
      <c r="AA97" s="20" t="s">
        <v>234</v>
      </c>
      <c r="AB97" s="20"/>
      <c r="AC97" s="24"/>
      <c r="AD97" s="24" t="s">
        <v>235</v>
      </c>
      <c r="AE97" s="24" t="s">
        <v>76</v>
      </c>
      <c r="AF97" s="21" t="s">
        <v>236</v>
      </c>
      <c r="AG97" s="20"/>
    </row>
    <row r="98">
      <c r="A98" s="1"/>
      <c r="B98" s="20" t="s">
        <v>237</v>
      </c>
      <c r="C98" s="20" t="s">
        <v>114</v>
      </c>
      <c r="D98" s="20" t="s">
        <v>117</v>
      </c>
      <c r="E98" s="20" t="s">
        <v>240</v>
      </c>
      <c r="F98" s="20" t="s">
        <v>119</v>
      </c>
      <c r="G98" s="20" t="s">
        <v>119</v>
      </c>
      <c r="H98" s="20" t="s">
        <v>120</v>
      </c>
      <c r="I98" s="21" t="s">
        <v>238</v>
      </c>
      <c r="J98" s="21" t="s">
        <v>239</v>
      </c>
      <c r="K98" s="21" t="s">
        <v>122</v>
      </c>
      <c r="L98" s="21" t="s">
        <v>123</v>
      </c>
      <c r="M98" s="21" t="s">
        <v>124</v>
      </c>
      <c r="N98" s="21"/>
      <c r="O98" s="26"/>
      <c r="P98" s="21"/>
      <c r="Q98" s="21" t="s">
        <v>241</v>
      </c>
      <c r="R98" s="21"/>
      <c r="S98" s="20"/>
      <c r="T98" s="21" t="s">
        <v>242</v>
      </c>
      <c r="U98" s="22" t="s">
        <v>45</v>
      </c>
      <c r="V98" s="22"/>
      <c r="W98" s="20" t="s">
        <v>106</v>
      </c>
      <c r="X98" s="20"/>
      <c r="Y98" s="36" t="s">
        <v>88</v>
      </c>
      <c r="Z98" s="20" t="s">
        <v>242</v>
      </c>
      <c r="AA98" s="20" t="s">
        <v>243</v>
      </c>
      <c r="AB98" s="20" t="s">
        <v>136</v>
      </c>
      <c r="AC98" s="24" t="s">
        <v>83</v>
      </c>
      <c r="AD98" s="24" t="s">
        <v>244</v>
      </c>
      <c r="AE98" s="24" t="s">
        <v>76</v>
      </c>
      <c r="AF98" s="21" t="s">
        <v>245</v>
      </c>
      <c r="AG98" s="20"/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 t="s">
        <v>130</v>
      </c>
      <c r="L99" s="21" t="s">
        <v>130</v>
      </c>
      <c r="M99" s="21" t="s">
        <v>131</v>
      </c>
      <c r="N99" s="21"/>
      <c r="O99" s="26"/>
      <c r="P99" s="21"/>
      <c r="Q99" s="21" t="s">
        <v>241</v>
      </c>
      <c r="R99" s="21"/>
      <c r="S99" s="20"/>
      <c r="T99" s="21" t="s">
        <v>242</v>
      </c>
      <c r="U99" s="22" t="s">
        <v>45</v>
      </c>
      <c r="V99" s="22"/>
      <c r="W99" s="20" t="s">
        <v>106</v>
      </c>
      <c r="X99" s="20"/>
      <c r="Y99" s="36" t="s">
        <v>90</v>
      </c>
      <c r="Z99" s="20" t="s">
        <v>242</v>
      </c>
      <c r="AA99" s="20" t="s">
        <v>243</v>
      </c>
      <c r="AB99" s="20"/>
      <c r="AC99" s="24"/>
      <c r="AD99" s="24" t="s">
        <v>244</v>
      </c>
      <c r="AE99" s="24" t="s">
        <v>76</v>
      </c>
      <c r="AF99" s="21" t="s">
        <v>245</v>
      </c>
      <c r="AG99" s="20"/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241</v>
      </c>
      <c r="R100" s="21"/>
      <c r="S100" s="20"/>
      <c r="T100" s="21" t="s">
        <v>242</v>
      </c>
      <c r="U100" s="22" t="s">
        <v>45</v>
      </c>
      <c r="V100" s="22"/>
      <c r="W100" s="20" t="s">
        <v>106</v>
      </c>
      <c r="X100" s="20"/>
      <c r="Y100" s="36" t="s">
        <v>91</v>
      </c>
      <c r="Z100" s="20" t="s">
        <v>242</v>
      </c>
      <c r="AA100" s="20" t="s">
        <v>243</v>
      </c>
      <c r="AB100" s="20"/>
      <c r="AC100" s="24"/>
      <c r="AD100" s="24" t="s">
        <v>244</v>
      </c>
      <c r="AE100" s="24" t="s">
        <v>76</v>
      </c>
      <c r="AF100" s="21" t="s">
        <v>245</v>
      </c>
      <c r="AG100" s="20"/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241</v>
      </c>
      <c r="R101" s="21"/>
      <c r="S101" s="20"/>
      <c r="T101" s="21" t="s">
        <v>242</v>
      </c>
      <c r="U101" s="22" t="s">
        <v>45</v>
      </c>
      <c r="V101" s="22"/>
      <c r="W101" s="20" t="s">
        <v>106</v>
      </c>
      <c r="X101" s="20"/>
      <c r="Y101" s="36" t="s">
        <v>92</v>
      </c>
      <c r="Z101" s="20" t="s">
        <v>242</v>
      </c>
      <c r="AA101" s="20" t="s">
        <v>243</v>
      </c>
      <c r="AB101" s="20"/>
      <c r="AC101" s="24"/>
      <c r="AD101" s="24" t="s">
        <v>244</v>
      </c>
      <c r="AE101" s="24" t="s">
        <v>76</v>
      </c>
      <c r="AF101" s="21" t="s">
        <v>245</v>
      </c>
      <c r="AG101" s="20"/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241</v>
      </c>
      <c r="R102" s="21"/>
      <c r="S102" s="20"/>
      <c r="T102" s="21" t="s">
        <v>242</v>
      </c>
      <c r="U102" s="22" t="s">
        <v>45</v>
      </c>
      <c r="V102" s="22"/>
      <c r="W102" s="20" t="s">
        <v>106</v>
      </c>
      <c r="X102" s="20"/>
      <c r="Y102" s="36" t="s">
        <v>93</v>
      </c>
      <c r="Z102" s="20" t="s">
        <v>242</v>
      </c>
      <c r="AA102" s="20" t="s">
        <v>243</v>
      </c>
      <c r="AB102" s="20"/>
      <c r="AC102" s="24"/>
      <c r="AD102" s="24" t="s">
        <v>244</v>
      </c>
      <c r="AE102" s="24" t="s">
        <v>76</v>
      </c>
      <c r="AF102" s="21" t="s">
        <v>245</v>
      </c>
      <c r="AG102" s="20"/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6"/>
      <c r="P103" s="21"/>
      <c r="Q103" s="21" t="s">
        <v>241</v>
      </c>
      <c r="R103" s="21"/>
      <c r="S103" s="20"/>
      <c r="T103" s="21" t="s">
        <v>242</v>
      </c>
      <c r="U103" s="22" t="s">
        <v>45</v>
      </c>
      <c r="V103" s="22"/>
      <c r="W103" s="20" t="s">
        <v>106</v>
      </c>
      <c r="X103" s="20"/>
      <c r="Y103" s="36" t="s">
        <v>94</v>
      </c>
      <c r="Z103" s="20" t="s">
        <v>242</v>
      </c>
      <c r="AA103" s="20" t="s">
        <v>243</v>
      </c>
      <c r="AB103" s="20"/>
      <c r="AC103" s="24"/>
      <c r="AD103" s="24" t="s">
        <v>244</v>
      </c>
      <c r="AE103" s="24" t="s">
        <v>76</v>
      </c>
      <c r="AF103" s="21" t="s">
        <v>245</v>
      </c>
      <c r="AG103" s="20"/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/>
      <c r="Q104" s="21" t="s">
        <v>241</v>
      </c>
      <c r="R104" s="21"/>
      <c r="S104" s="20"/>
      <c r="T104" s="21" t="s">
        <v>242</v>
      </c>
      <c r="U104" s="22" t="s">
        <v>45</v>
      </c>
      <c r="V104" s="22"/>
      <c r="W104" s="20" t="s">
        <v>106</v>
      </c>
      <c r="X104" s="20"/>
      <c r="Y104" s="36" t="s">
        <v>96</v>
      </c>
      <c r="Z104" s="20" t="s">
        <v>242</v>
      </c>
      <c r="AA104" s="20" t="s">
        <v>243</v>
      </c>
      <c r="AB104" s="20"/>
      <c r="AC104" s="24"/>
      <c r="AD104" s="24" t="s">
        <v>244</v>
      </c>
      <c r="AE104" s="24" t="s">
        <v>76</v>
      </c>
      <c r="AF104" s="21" t="s">
        <v>245</v>
      </c>
      <c r="AG104" s="20"/>
    </row>
    <row r="105">
      <c r="A105" s="1"/>
      <c r="B105" s="20" t="s">
        <v>246</v>
      </c>
      <c r="C105" s="20" t="s">
        <v>114</v>
      </c>
      <c r="D105" s="20" t="s">
        <v>117</v>
      </c>
      <c r="E105" s="20" t="s">
        <v>249</v>
      </c>
      <c r="F105" s="20" t="s">
        <v>119</v>
      </c>
      <c r="G105" s="20" t="s">
        <v>119</v>
      </c>
      <c r="H105" s="20" t="s">
        <v>120</v>
      </c>
      <c r="I105" s="21" t="s">
        <v>247</v>
      </c>
      <c r="J105" s="21" t="s">
        <v>248</v>
      </c>
      <c r="K105" s="21" t="s">
        <v>122</v>
      </c>
      <c r="L105" s="21" t="s">
        <v>137</v>
      </c>
      <c r="M105" s="21" t="s">
        <v>124</v>
      </c>
      <c r="N105" s="21"/>
      <c r="O105" s="26"/>
      <c r="P105" s="21"/>
      <c r="Q105" s="21" t="s">
        <v>250</v>
      </c>
      <c r="R105" s="21"/>
      <c r="S105" s="20"/>
      <c r="T105" s="21" t="s">
        <v>251</v>
      </c>
      <c r="U105" s="22" t="s">
        <v>45</v>
      </c>
      <c r="V105" s="22"/>
      <c r="W105" s="20" t="s">
        <v>106</v>
      </c>
      <c r="X105" s="20"/>
      <c r="Y105" s="36" t="s">
        <v>88</v>
      </c>
      <c r="Z105" s="20" t="s">
        <v>251</v>
      </c>
      <c r="AA105" s="20" t="s">
        <v>252</v>
      </c>
      <c r="AB105" s="20" t="s">
        <v>148</v>
      </c>
      <c r="AC105" s="24" t="s">
        <v>82</v>
      </c>
      <c r="AD105" s="24" t="s">
        <v>253</v>
      </c>
      <c r="AE105" s="24" t="s">
        <v>76</v>
      </c>
      <c r="AF105" s="21" t="s">
        <v>254</v>
      </c>
      <c r="AG105" s="20"/>
    </row>
    <row r="106">
      <c r="A106" s="1"/>
      <c r="B106" s="20"/>
      <c r="C106" s="20"/>
      <c r="D106" s="20" t="s">
        <v>117</v>
      </c>
      <c r="E106" s="20" t="s">
        <v>255</v>
      </c>
      <c r="F106" s="20" t="s">
        <v>119</v>
      </c>
      <c r="G106" s="20" t="s">
        <v>119</v>
      </c>
      <c r="H106" s="20" t="s">
        <v>120</v>
      </c>
      <c r="I106" s="21"/>
      <c r="J106" s="21"/>
      <c r="K106" s="21" t="s">
        <v>130</v>
      </c>
      <c r="L106" s="21" t="s">
        <v>130</v>
      </c>
      <c r="M106" s="21" t="s">
        <v>131</v>
      </c>
      <c r="N106" s="21"/>
      <c r="O106" s="26"/>
      <c r="P106" s="21"/>
      <c r="Q106" s="21" t="s">
        <v>250</v>
      </c>
      <c r="R106" s="21"/>
      <c r="S106" s="20"/>
      <c r="T106" s="21" t="s">
        <v>251</v>
      </c>
      <c r="U106" s="22" t="s">
        <v>45</v>
      </c>
      <c r="V106" s="22"/>
      <c r="W106" s="20" t="s">
        <v>106</v>
      </c>
      <c r="X106" s="20"/>
      <c r="Y106" s="36" t="s">
        <v>90</v>
      </c>
      <c r="Z106" s="20" t="s">
        <v>251</v>
      </c>
      <c r="AA106" s="20" t="s">
        <v>252</v>
      </c>
      <c r="AB106" s="20" t="s">
        <v>195</v>
      </c>
      <c r="AC106" s="24" t="s">
        <v>81</v>
      </c>
      <c r="AD106" s="24" t="s">
        <v>253</v>
      </c>
      <c r="AE106" s="24" t="s">
        <v>76</v>
      </c>
      <c r="AF106" s="21" t="s">
        <v>254</v>
      </c>
      <c r="AG106" s="20"/>
    </row>
    <row r="107">
      <c r="A107" s="1"/>
      <c r="B107" s="20"/>
      <c r="C107" s="20"/>
      <c r="D107" s="20" t="s">
        <v>117</v>
      </c>
      <c r="E107" s="20" t="s">
        <v>256</v>
      </c>
      <c r="F107" s="20" t="s">
        <v>119</v>
      </c>
      <c r="G107" s="20" t="s">
        <v>119</v>
      </c>
      <c r="H107" s="20" t="s">
        <v>120</v>
      </c>
      <c r="I107" s="21"/>
      <c r="J107" s="21"/>
      <c r="K107" s="21"/>
      <c r="L107" s="21"/>
      <c r="M107" s="21"/>
      <c r="N107" s="21"/>
      <c r="O107" s="26"/>
      <c r="P107" s="21"/>
      <c r="Q107" s="21" t="s">
        <v>250</v>
      </c>
      <c r="R107" s="21"/>
      <c r="S107" s="20"/>
      <c r="T107" s="21" t="s">
        <v>251</v>
      </c>
      <c r="U107" s="22" t="s">
        <v>45</v>
      </c>
      <c r="V107" s="22"/>
      <c r="W107" s="20" t="s">
        <v>106</v>
      </c>
      <c r="X107" s="20"/>
      <c r="Y107" s="36" t="s">
        <v>91</v>
      </c>
      <c r="Z107" s="20" t="s">
        <v>251</v>
      </c>
      <c r="AA107" s="20" t="s">
        <v>252</v>
      </c>
      <c r="AB107" s="20" t="s">
        <v>148</v>
      </c>
      <c r="AC107" s="24" t="s">
        <v>82</v>
      </c>
      <c r="AD107" s="24" t="s">
        <v>253</v>
      </c>
      <c r="AE107" s="24" t="s">
        <v>76</v>
      </c>
      <c r="AF107" s="21" t="s">
        <v>254</v>
      </c>
      <c r="AG107" s="20"/>
    </row>
    <row r="108">
      <c r="A108" s="1"/>
      <c r="B108" s="20"/>
      <c r="C108" s="20"/>
      <c r="D108" s="20" t="s">
        <v>117</v>
      </c>
      <c r="E108" s="20" t="s">
        <v>249</v>
      </c>
      <c r="F108" s="20" t="s">
        <v>119</v>
      </c>
      <c r="G108" s="20" t="s">
        <v>119</v>
      </c>
      <c r="H108" s="20" t="s">
        <v>120</v>
      </c>
      <c r="I108" s="21"/>
      <c r="J108" s="21"/>
      <c r="K108" s="21"/>
      <c r="L108" s="21"/>
      <c r="M108" s="21"/>
      <c r="N108" s="21"/>
      <c r="O108" s="26"/>
      <c r="P108" s="21"/>
      <c r="Q108" s="21" t="s">
        <v>250</v>
      </c>
      <c r="R108" s="21"/>
      <c r="S108" s="20"/>
      <c r="T108" s="21" t="s">
        <v>251</v>
      </c>
      <c r="U108" s="22" t="s">
        <v>45</v>
      </c>
      <c r="V108" s="22"/>
      <c r="W108" s="20" t="s">
        <v>106</v>
      </c>
      <c r="X108" s="20"/>
      <c r="Y108" s="36" t="s">
        <v>92</v>
      </c>
      <c r="Z108" s="20" t="s">
        <v>251</v>
      </c>
      <c r="AA108" s="20" t="s">
        <v>252</v>
      </c>
      <c r="AB108" s="20" t="s">
        <v>148</v>
      </c>
      <c r="AC108" s="24" t="s">
        <v>82</v>
      </c>
      <c r="AD108" s="24" t="s">
        <v>253</v>
      </c>
      <c r="AE108" s="24" t="s">
        <v>76</v>
      </c>
      <c r="AF108" s="21" t="s">
        <v>254</v>
      </c>
      <c r="AG108" s="20"/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/>
      <c r="L109" s="21"/>
      <c r="M109" s="21"/>
      <c r="N109" s="21"/>
      <c r="O109" s="26"/>
      <c r="P109" s="21"/>
      <c r="Q109" s="21" t="s">
        <v>250</v>
      </c>
      <c r="R109" s="21"/>
      <c r="S109" s="20"/>
      <c r="T109" s="21" t="s">
        <v>251</v>
      </c>
      <c r="U109" s="22" t="s">
        <v>45</v>
      </c>
      <c r="V109" s="22"/>
      <c r="W109" s="20" t="s">
        <v>106</v>
      </c>
      <c r="X109" s="20"/>
      <c r="Y109" s="36" t="s">
        <v>93</v>
      </c>
      <c r="Z109" s="20" t="s">
        <v>251</v>
      </c>
      <c r="AA109" s="20" t="s">
        <v>252</v>
      </c>
      <c r="AB109" s="20"/>
      <c r="AC109" s="24"/>
      <c r="AD109" s="24" t="s">
        <v>253</v>
      </c>
      <c r="AE109" s="24" t="s">
        <v>76</v>
      </c>
      <c r="AF109" s="21" t="s">
        <v>254</v>
      </c>
      <c r="AG109" s="20"/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/>
      <c r="Q110" s="21" t="s">
        <v>250</v>
      </c>
      <c r="R110" s="21"/>
      <c r="S110" s="20"/>
      <c r="T110" s="21" t="s">
        <v>251</v>
      </c>
      <c r="U110" s="22" t="s">
        <v>45</v>
      </c>
      <c r="V110" s="22"/>
      <c r="W110" s="20" t="s">
        <v>106</v>
      </c>
      <c r="X110" s="20"/>
      <c r="Y110" s="36" t="s">
        <v>94</v>
      </c>
      <c r="Z110" s="20" t="s">
        <v>251</v>
      </c>
      <c r="AA110" s="20" t="s">
        <v>252</v>
      </c>
      <c r="AB110" s="20"/>
      <c r="AC110" s="24"/>
      <c r="AD110" s="24" t="s">
        <v>253</v>
      </c>
      <c r="AE110" s="24" t="s">
        <v>76</v>
      </c>
      <c r="AF110" s="21" t="s">
        <v>254</v>
      </c>
      <c r="AG110" s="20"/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/>
      <c r="Q111" s="21" t="s">
        <v>250</v>
      </c>
      <c r="R111" s="21"/>
      <c r="S111" s="20"/>
      <c r="T111" s="21" t="s">
        <v>251</v>
      </c>
      <c r="U111" s="22" t="s">
        <v>45</v>
      </c>
      <c r="V111" s="22"/>
      <c r="W111" s="20" t="s">
        <v>106</v>
      </c>
      <c r="X111" s="20"/>
      <c r="Y111" s="36" t="s">
        <v>96</v>
      </c>
      <c r="Z111" s="20" t="s">
        <v>251</v>
      </c>
      <c r="AA111" s="20" t="s">
        <v>252</v>
      </c>
      <c r="AB111" s="20"/>
      <c r="AC111" s="24"/>
      <c r="AD111" s="24" t="s">
        <v>253</v>
      </c>
      <c r="AE111" s="24" t="s">
        <v>76</v>
      </c>
      <c r="AF111" s="21" t="s">
        <v>254</v>
      </c>
      <c r="AG111" s="20"/>
    </row>
    <row r="112">
      <c r="A112" s="1"/>
      <c r="B112" s="20" t="s">
        <v>257</v>
      </c>
      <c r="C112" s="20" t="s">
        <v>114</v>
      </c>
      <c r="D112" s="20" t="s">
        <v>117</v>
      </c>
      <c r="E112" s="20" t="s">
        <v>260</v>
      </c>
      <c r="F112" s="20" t="s">
        <v>119</v>
      </c>
      <c r="G112" s="20" t="s">
        <v>119</v>
      </c>
      <c r="H112" s="20" t="s">
        <v>147</v>
      </c>
      <c r="I112" s="21" t="s">
        <v>258</v>
      </c>
      <c r="J112" s="21" t="s">
        <v>259</v>
      </c>
      <c r="K112" s="21" t="s">
        <v>122</v>
      </c>
      <c r="L112" s="21" t="s">
        <v>123</v>
      </c>
      <c r="M112" s="21" t="s">
        <v>124</v>
      </c>
      <c r="N112" s="21"/>
      <c r="O112" s="26"/>
      <c r="P112" s="21"/>
      <c r="Q112" s="21" t="s">
        <v>261</v>
      </c>
      <c r="R112" s="21"/>
      <c r="S112" s="20"/>
      <c r="T112" s="21" t="s">
        <v>262</v>
      </c>
      <c r="U112" s="22" t="s">
        <v>45</v>
      </c>
      <c r="V112" s="22"/>
      <c r="W112" s="20" t="s">
        <v>106</v>
      </c>
      <c r="X112" s="20"/>
      <c r="Y112" s="36" t="s">
        <v>88</v>
      </c>
      <c r="Z112" s="20" t="s">
        <v>262</v>
      </c>
      <c r="AA112" s="20" t="s">
        <v>263</v>
      </c>
      <c r="AB112" s="20" t="s">
        <v>148</v>
      </c>
      <c r="AC112" s="24" t="s">
        <v>82</v>
      </c>
      <c r="AD112" s="24" t="s">
        <v>264</v>
      </c>
      <c r="AE112" s="24" t="s">
        <v>76</v>
      </c>
      <c r="AF112" s="21" t="s">
        <v>265</v>
      </c>
      <c r="AG112" s="20"/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 t="s">
        <v>130</v>
      </c>
      <c r="L113" s="21" t="s">
        <v>130</v>
      </c>
      <c r="M113" s="21" t="s">
        <v>131</v>
      </c>
      <c r="N113" s="21"/>
      <c r="O113" s="26"/>
      <c r="P113" s="21"/>
      <c r="Q113" s="21" t="s">
        <v>261</v>
      </c>
      <c r="R113" s="21"/>
      <c r="S113" s="20"/>
      <c r="T113" s="21" t="s">
        <v>262</v>
      </c>
      <c r="U113" s="22" t="s">
        <v>45</v>
      </c>
      <c r="V113" s="22"/>
      <c r="W113" s="20" t="s">
        <v>106</v>
      </c>
      <c r="X113" s="20"/>
      <c r="Y113" s="36" t="s">
        <v>92</v>
      </c>
      <c r="Z113" s="20" t="s">
        <v>262</v>
      </c>
      <c r="AA113" s="20" t="s">
        <v>263</v>
      </c>
      <c r="AB113" s="20"/>
      <c r="AC113" s="24"/>
      <c r="AD113" s="24" t="s">
        <v>264</v>
      </c>
      <c r="AE113" s="24" t="s">
        <v>76</v>
      </c>
      <c r="AF113" s="21" t="s">
        <v>265</v>
      </c>
      <c r="AG113" s="20"/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261</v>
      </c>
      <c r="R114" s="21"/>
      <c r="S114" s="20"/>
      <c r="T114" s="21" t="s">
        <v>262</v>
      </c>
      <c r="U114" s="22" t="s">
        <v>45</v>
      </c>
      <c r="V114" s="22"/>
      <c r="W114" s="20" t="s">
        <v>106</v>
      </c>
      <c r="X114" s="20"/>
      <c r="Y114" s="36" t="s">
        <v>90</v>
      </c>
      <c r="Z114" s="20" t="s">
        <v>262</v>
      </c>
      <c r="AA114" s="20" t="s">
        <v>263</v>
      </c>
      <c r="AB114" s="20"/>
      <c r="AC114" s="24"/>
      <c r="AD114" s="24" t="s">
        <v>264</v>
      </c>
      <c r="AE114" s="24" t="s">
        <v>76</v>
      </c>
      <c r="AF114" s="21" t="s">
        <v>265</v>
      </c>
      <c r="AG114" s="20"/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 t="s">
        <v>261</v>
      </c>
      <c r="R115" s="21"/>
      <c r="S115" s="20"/>
      <c r="T115" s="21" t="s">
        <v>262</v>
      </c>
      <c r="U115" s="22" t="s">
        <v>45</v>
      </c>
      <c r="V115" s="22"/>
      <c r="W115" s="20" t="s">
        <v>106</v>
      </c>
      <c r="X115" s="20"/>
      <c r="Y115" s="36" t="s">
        <v>91</v>
      </c>
      <c r="Z115" s="20" t="s">
        <v>262</v>
      </c>
      <c r="AA115" s="20" t="s">
        <v>263</v>
      </c>
      <c r="AB115" s="20"/>
      <c r="AC115" s="24"/>
      <c r="AD115" s="24" t="s">
        <v>264</v>
      </c>
      <c r="AE115" s="24" t="s">
        <v>76</v>
      </c>
      <c r="AF115" s="21" t="s">
        <v>265</v>
      </c>
      <c r="AG115" s="20"/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/>
      <c r="Q116" s="21" t="s">
        <v>261</v>
      </c>
      <c r="R116" s="21"/>
      <c r="S116" s="20"/>
      <c r="T116" s="21" t="s">
        <v>262</v>
      </c>
      <c r="U116" s="22" t="s">
        <v>45</v>
      </c>
      <c r="V116" s="22"/>
      <c r="W116" s="20" t="s">
        <v>106</v>
      </c>
      <c r="X116" s="20"/>
      <c r="Y116" s="36" t="s">
        <v>93</v>
      </c>
      <c r="Z116" s="20" t="s">
        <v>262</v>
      </c>
      <c r="AA116" s="20" t="s">
        <v>263</v>
      </c>
      <c r="AB116" s="20"/>
      <c r="AC116" s="24"/>
      <c r="AD116" s="24" t="s">
        <v>264</v>
      </c>
      <c r="AE116" s="24" t="s">
        <v>76</v>
      </c>
      <c r="AF116" s="21" t="s">
        <v>265</v>
      </c>
      <c r="AG116" s="20"/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/>
      <c r="Q117" s="21" t="s">
        <v>261</v>
      </c>
      <c r="R117" s="21"/>
      <c r="S117" s="20"/>
      <c r="T117" s="21" t="s">
        <v>262</v>
      </c>
      <c r="U117" s="22" t="s">
        <v>45</v>
      </c>
      <c r="V117" s="22"/>
      <c r="W117" s="20" t="s">
        <v>106</v>
      </c>
      <c r="X117" s="20"/>
      <c r="Y117" s="36" t="s">
        <v>94</v>
      </c>
      <c r="Z117" s="20" t="s">
        <v>262</v>
      </c>
      <c r="AA117" s="20" t="s">
        <v>263</v>
      </c>
      <c r="AB117" s="20"/>
      <c r="AC117" s="24"/>
      <c r="AD117" s="24" t="s">
        <v>264</v>
      </c>
      <c r="AE117" s="24" t="s">
        <v>76</v>
      </c>
      <c r="AF117" s="21" t="s">
        <v>265</v>
      </c>
      <c r="AG117" s="20"/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6"/>
      <c r="P118" s="21"/>
      <c r="Q118" s="21" t="s">
        <v>261</v>
      </c>
      <c r="R118" s="21"/>
      <c r="S118" s="20"/>
      <c r="T118" s="21" t="s">
        <v>262</v>
      </c>
      <c r="U118" s="22" t="s">
        <v>45</v>
      </c>
      <c r="V118" s="22"/>
      <c r="W118" s="20" t="s">
        <v>106</v>
      </c>
      <c r="X118" s="20"/>
      <c r="Y118" s="36" t="s">
        <v>96</v>
      </c>
      <c r="Z118" s="20" t="s">
        <v>262</v>
      </c>
      <c r="AA118" s="20" t="s">
        <v>263</v>
      </c>
      <c r="AB118" s="20"/>
      <c r="AC118" s="24"/>
      <c r="AD118" s="24" t="s">
        <v>264</v>
      </c>
      <c r="AE118" s="24" t="s">
        <v>76</v>
      </c>
      <c r="AF118" s="21" t="s">
        <v>265</v>
      </c>
      <c r="AG118" s="20"/>
    </row>
    <row r="119">
      <c r="A119" s="1"/>
      <c r="B119" s="20" t="s">
        <v>257</v>
      </c>
      <c r="C119" s="20" t="s">
        <v>114</v>
      </c>
      <c r="D119" s="20" t="s">
        <v>266</v>
      </c>
      <c r="E119" s="20" t="s">
        <v>260</v>
      </c>
      <c r="F119" s="20" t="s">
        <v>267</v>
      </c>
      <c r="G119" s="20" t="s">
        <v>267</v>
      </c>
      <c r="H119" s="20" t="s">
        <v>268</v>
      </c>
      <c r="I119" s="21" t="s">
        <v>258</v>
      </c>
      <c r="J119" s="21" t="s">
        <v>259</v>
      </c>
      <c r="K119" s="21" t="s">
        <v>269</v>
      </c>
      <c r="L119" s="21" t="s">
        <v>270</v>
      </c>
      <c r="M119" s="21" t="s">
        <v>271</v>
      </c>
      <c r="N119" s="21"/>
      <c r="O119" s="26"/>
      <c r="P119" s="21"/>
      <c r="Q119" s="21" t="s">
        <v>272</v>
      </c>
      <c r="R119" s="21"/>
      <c r="S119" s="20"/>
      <c r="T119" s="21" t="s">
        <v>262</v>
      </c>
      <c r="U119" s="22" t="s">
        <v>45</v>
      </c>
      <c r="V119" s="22"/>
      <c r="W119" s="20" t="s">
        <v>106</v>
      </c>
      <c r="X119" s="20"/>
      <c r="Y119" s="36" t="s">
        <v>88</v>
      </c>
      <c r="Z119" s="20" t="s">
        <v>262</v>
      </c>
      <c r="AA119" s="20" t="s">
        <v>263</v>
      </c>
      <c r="AB119" s="20" t="s">
        <v>148</v>
      </c>
      <c r="AC119" s="24" t="s">
        <v>82</v>
      </c>
      <c r="AD119" s="24" t="s">
        <v>264</v>
      </c>
      <c r="AE119" s="24" t="s">
        <v>76</v>
      </c>
      <c r="AF119" s="21" t="s">
        <v>273</v>
      </c>
      <c r="AG119" s="20"/>
    </row>
    <row r="120">
      <c r="A120" s="1"/>
      <c r="B120" s="20"/>
      <c r="C120" s="20"/>
      <c r="D120" s="20" t="s">
        <v>266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272</v>
      </c>
      <c r="R120" s="21"/>
      <c r="S120" s="20"/>
      <c r="T120" s="21" t="s">
        <v>262</v>
      </c>
      <c r="U120" s="22" t="s">
        <v>45</v>
      </c>
      <c r="V120" s="22"/>
      <c r="W120" s="20" t="s">
        <v>106</v>
      </c>
      <c r="X120" s="20"/>
      <c r="Y120" s="36" t="s">
        <v>92</v>
      </c>
      <c r="Z120" s="20" t="s">
        <v>262</v>
      </c>
      <c r="AA120" s="20" t="s">
        <v>263</v>
      </c>
      <c r="AB120" s="20"/>
      <c r="AC120" s="24"/>
      <c r="AD120" s="24" t="s">
        <v>264</v>
      </c>
      <c r="AE120" s="24" t="s">
        <v>76</v>
      </c>
      <c r="AF120" s="21" t="s">
        <v>273</v>
      </c>
      <c r="AG120" s="20"/>
    </row>
    <row r="121">
      <c r="A121" s="1"/>
      <c r="B121" s="20"/>
      <c r="C121" s="20"/>
      <c r="D121" s="20" t="s">
        <v>266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/>
      <c r="Q121" s="21" t="s">
        <v>272</v>
      </c>
      <c r="R121" s="21"/>
      <c r="S121" s="20"/>
      <c r="T121" s="21" t="s">
        <v>262</v>
      </c>
      <c r="U121" s="22" t="s">
        <v>45</v>
      </c>
      <c r="V121" s="22"/>
      <c r="W121" s="20" t="s">
        <v>106</v>
      </c>
      <c r="X121" s="20"/>
      <c r="Y121" s="36" t="s">
        <v>89</v>
      </c>
      <c r="Z121" s="20" t="s">
        <v>262</v>
      </c>
      <c r="AA121" s="20" t="s">
        <v>263</v>
      </c>
      <c r="AB121" s="20"/>
      <c r="AC121" s="24"/>
      <c r="AD121" s="24" t="s">
        <v>264</v>
      </c>
      <c r="AE121" s="24" t="s">
        <v>76</v>
      </c>
      <c r="AF121" s="21" t="s">
        <v>273</v>
      </c>
      <c r="AG121" s="20"/>
    </row>
    <row r="122">
      <c r="A122" s="1"/>
      <c r="B122" s="20"/>
      <c r="C122" s="20"/>
      <c r="D122" s="20" t="s">
        <v>266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/>
      <c r="Q122" s="21" t="s">
        <v>272</v>
      </c>
      <c r="R122" s="21"/>
      <c r="S122" s="20"/>
      <c r="T122" s="21" t="s">
        <v>262</v>
      </c>
      <c r="U122" s="22" t="s">
        <v>45</v>
      </c>
      <c r="V122" s="22"/>
      <c r="W122" s="20" t="s">
        <v>106</v>
      </c>
      <c r="X122" s="20"/>
      <c r="Y122" s="36" t="s">
        <v>90</v>
      </c>
      <c r="Z122" s="20" t="s">
        <v>262</v>
      </c>
      <c r="AA122" s="20" t="s">
        <v>263</v>
      </c>
      <c r="AB122" s="20"/>
      <c r="AC122" s="24"/>
      <c r="AD122" s="24" t="s">
        <v>264</v>
      </c>
      <c r="AE122" s="24" t="s">
        <v>76</v>
      </c>
      <c r="AF122" s="21" t="s">
        <v>273</v>
      </c>
      <c r="AG122" s="20"/>
    </row>
    <row r="123">
      <c r="A123" s="1"/>
      <c r="B123" s="20"/>
      <c r="C123" s="20"/>
      <c r="D123" s="20" t="s">
        <v>266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/>
      <c r="Q123" s="21" t="s">
        <v>272</v>
      </c>
      <c r="R123" s="21"/>
      <c r="S123" s="20"/>
      <c r="T123" s="21" t="s">
        <v>262</v>
      </c>
      <c r="U123" s="22" t="s">
        <v>45</v>
      </c>
      <c r="V123" s="22"/>
      <c r="W123" s="20" t="s">
        <v>106</v>
      </c>
      <c r="X123" s="20"/>
      <c r="Y123" s="36" t="s">
        <v>91</v>
      </c>
      <c r="Z123" s="20" t="s">
        <v>262</v>
      </c>
      <c r="AA123" s="20" t="s">
        <v>263</v>
      </c>
      <c r="AB123" s="20"/>
      <c r="AC123" s="24"/>
      <c r="AD123" s="24" t="s">
        <v>264</v>
      </c>
      <c r="AE123" s="24" t="s">
        <v>76</v>
      </c>
      <c r="AF123" s="21" t="s">
        <v>273</v>
      </c>
      <c r="AG123" s="20"/>
    </row>
    <row r="124">
      <c r="A124" s="1"/>
      <c r="B124" s="20"/>
      <c r="C124" s="20"/>
      <c r="D124" s="20" t="s">
        <v>266</v>
      </c>
      <c r="E124" s="20"/>
      <c r="F124" s="20"/>
      <c r="G124" s="20"/>
      <c r="H124" s="20"/>
      <c r="I124" s="21"/>
      <c r="J124" s="21"/>
      <c r="K124" s="21"/>
      <c r="L124" s="21"/>
      <c r="M124" s="21"/>
      <c r="N124" s="21"/>
      <c r="O124" s="26"/>
      <c r="P124" s="21"/>
      <c r="Q124" s="21" t="s">
        <v>272</v>
      </c>
      <c r="R124" s="21"/>
      <c r="S124" s="20"/>
      <c r="T124" s="21" t="s">
        <v>262</v>
      </c>
      <c r="U124" s="22" t="s">
        <v>45</v>
      </c>
      <c r="V124" s="22"/>
      <c r="W124" s="20" t="s">
        <v>106</v>
      </c>
      <c r="X124" s="20"/>
      <c r="Y124" s="36" t="s">
        <v>94</v>
      </c>
      <c r="Z124" s="20" t="s">
        <v>262</v>
      </c>
      <c r="AA124" s="20" t="s">
        <v>263</v>
      </c>
      <c r="AB124" s="20"/>
      <c r="AC124" s="24"/>
      <c r="AD124" s="24" t="s">
        <v>264</v>
      </c>
      <c r="AE124" s="24" t="s">
        <v>76</v>
      </c>
      <c r="AF124" s="21" t="s">
        <v>273</v>
      </c>
      <c r="AG124" s="20"/>
    </row>
    <row r="125">
      <c r="A125" s="1"/>
      <c r="B125" s="20"/>
      <c r="C125" s="20"/>
      <c r="D125" s="20" t="s">
        <v>266</v>
      </c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6"/>
      <c r="P125" s="21"/>
      <c r="Q125" s="21" t="s">
        <v>272</v>
      </c>
      <c r="R125" s="21"/>
      <c r="S125" s="20"/>
      <c r="T125" s="21" t="s">
        <v>262</v>
      </c>
      <c r="U125" s="22" t="s">
        <v>45</v>
      </c>
      <c r="V125" s="22"/>
      <c r="W125" s="20" t="s">
        <v>106</v>
      </c>
      <c r="X125" s="20"/>
      <c r="Y125" s="36" t="s">
        <v>96</v>
      </c>
      <c r="Z125" s="20" t="s">
        <v>262</v>
      </c>
      <c r="AA125" s="20" t="s">
        <v>263</v>
      </c>
      <c r="AB125" s="20"/>
      <c r="AC125" s="24"/>
      <c r="AD125" s="24" t="s">
        <v>264</v>
      </c>
      <c r="AE125" s="24" t="s">
        <v>76</v>
      </c>
      <c r="AF125" s="21" t="s">
        <v>273</v>
      </c>
      <c r="AG125" s="20"/>
    </row>
    <row r="126">
      <c r="A126" s="1"/>
      <c r="B126" s="20" t="s">
        <v>274</v>
      </c>
      <c r="C126" s="20" t="s">
        <v>114</v>
      </c>
      <c r="D126" s="20" t="s">
        <v>117</v>
      </c>
      <c r="E126" s="20" t="s">
        <v>277</v>
      </c>
      <c r="F126" s="20" t="s">
        <v>119</v>
      </c>
      <c r="G126" s="20" t="s">
        <v>119</v>
      </c>
      <c r="H126" s="20" t="s">
        <v>120</v>
      </c>
      <c r="I126" s="21" t="s">
        <v>275</v>
      </c>
      <c r="J126" s="21" t="s">
        <v>276</v>
      </c>
      <c r="K126" s="21" t="s">
        <v>122</v>
      </c>
      <c r="L126" s="21" t="s">
        <v>123</v>
      </c>
      <c r="M126" s="21" t="s">
        <v>124</v>
      </c>
      <c r="N126" s="21"/>
      <c r="O126" s="26"/>
      <c r="P126" s="21"/>
      <c r="Q126" s="21" t="s">
        <v>223</v>
      </c>
      <c r="R126" s="21"/>
      <c r="S126" s="20"/>
      <c r="T126" s="21" t="s">
        <v>278</v>
      </c>
      <c r="U126" s="22" t="s">
        <v>45</v>
      </c>
      <c r="V126" s="22"/>
      <c r="W126" s="20" t="s">
        <v>106</v>
      </c>
      <c r="X126" s="20"/>
      <c r="Y126" s="36" t="s">
        <v>88</v>
      </c>
      <c r="Z126" s="20" t="s">
        <v>278</v>
      </c>
      <c r="AA126" s="20" t="s">
        <v>279</v>
      </c>
      <c r="AB126" s="20" t="s">
        <v>136</v>
      </c>
      <c r="AC126" s="24" t="s">
        <v>83</v>
      </c>
      <c r="AD126" s="24" t="s">
        <v>280</v>
      </c>
      <c r="AE126" s="24" t="s">
        <v>76</v>
      </c>
      <c r="AF126" s="21" t="s">
        <v>281</v>
      </c>
      <c r="AG126" s="20"/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 t="s">
        <v>130</v>
      </c>
      <c r="L127" s="21" t="s">
        <v>130</v>
      </c>
      <c r="M127" s="21" t="s">
        <v>131</v>
      </c>
      <c r="N127" s="21"/>
      <c r="O127" s="26"/>
      <c r="P127" s="21"/>
      <c r="Q127" s="21" t="s">
        <v>223</v>
      </c>
      <c r="R127" s="21"/>
      <c r="S127" s="20"/>
      <c r="T127" s="21" t="s">
        <v>278</v>
      </c>
      <c r="U127" s="22" t="s">
        <v>45</v>
      </c>
      <c r="V127" s="22"/>
      <c r="W127" s="20" t="s">
        <v>106</v>
      </c>
      <c r="X127" s="20"/>
      <c r="Y127" s="36" t="s">
        <v>92</v>
      </c>
      <c r="Z127" s="20" t="s">
        <v>278</v>
      </c>
      <c r="AA127" s="20" t="s">
        <v>279</v>
      </c>
      <c r="AB127" s="20"/>
      <c r="AC127" s="24"/>
      <c r="AD127" s="24" t="s">
        <v>280</v>
      </c>
      <c r="AE127" s="24" t="s">
        <v>76</v>
      </c>
      <c r="AF127" s="21" t="s">
        <v>281</v>
      </c>
      <c r="AG127" s="20"/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/>
      <c r="Q128" s="21" t="s">
        <v>223</v>
      </c>
      <c r="R128" s="21"/>
      <c r="S128" s="20"/>
      <c r="T128" s="21" t="s">
        <v>278</v>
      </c>
      <c r="U128" s="22" t="s">
        <v>45</v>
      </c>
      <c r="V128" s="22"/>
      <c r="W128" s="20" t="s">
        <v>106</v>
      </c>
      <c r="X128" s="20"/>
      <c r="Y128" s="36" t="s">
        <v>90</v>
      </c>
      <c r="Z128" s="20" t="s">
        <v>278</v>
      </c>
      <c r="AA128" s="20" t="s">
        <v>279</v>
      </c>
      <c r="AB128" s="20"/>
      <c r="AC128" s="24"/>
      <c r="AD128" s="24" t="s">
        <v>280</v>
      </c>
      <c r="AE128" s="24" t="s">
        <v>76</v>
      </c>
      <c r="AF128" s="21" t="s">
        <v>281</v>
      </c>
      <c r="AG128" s="20"/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/>
      <c r="Q129" s="21" t="s">
        <v>223</v>
      </c>
      <c r="R129" s="21"/>
      <c r="S129" s="20"/>
      <c r="T129" s="21" t="s">
        <v>278</v>
      </c>
      <c r="U129" s="22" t="s">
        <v>45</v>
      </c>
      <c r="V129" s="22"/>
      <c r="W129" s="20" t="s">
        <v>106</v>
      </c>
      <c r="X129" s="20"/>
      <c r="Y129" s="36" t="s">
        <v>91</v>
      </c>
      <c r="Z129" s="20" t="s">
        <v>278</v>
      </c>
      <c r="AA129" s="20" t="s">
        <v>279</v>
      </c>
      <c r="AB129" s="20"/>
      <c r="AC129" s="24"/>
      <c r="AD129" s="24" t="s">
        <v>280</v>
      </c>
      <c r="AE129" s="24" t="s">
        <v>76</v>
      </c>
      <c r="AF129" s="21" t="s">
        <v>281</v>
      </c>
      <c r="AG129" s="20"/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/>
      <c r="Q130" s="21" t="s">
        <v>223</v>
      </c>
      <c r="R130" s="21"/>
      <c r="S130" s="20"/>
      <c r="T130" s="21" t="s">
        <v>278</v>
      </c>
      <c r="U130" s="22" t="s">
        <v>45</v>
      </c>
      <c r="V130" s="22"/>
      <c r="W130" s="20" t="s">
        <v>106</v>
      </c>
      <c r="X130" s="20"/>
      <c r="Y130" s="36" t="s">
        <v>93</v>
      </c>
      <c r="Z130" s="20" t="s">
        <v>278</v>
      </c>
      <c r="AA130" s="20" t="s">
        <v>279</v>
      </c>
      <c r="AB130" s="20"/>
      <c r="AC130" s="24"/>
      <c r="AD130" s="24" t="s">
        <v>280</v>
      </c>
      <c r="AE130" s="24" t="s">
        <v>76</v>
      </c>
      <c r="AF130" s="21" t="s">
        <v>281</v>
      </c>
      <c r="AG130" s="20"/>
    </row>
    <row r="131">
      <c r="A131" s="1"/>
      <c r="B131" s="20"/>
      <c r="C131" s="20"/>
      <c r="D131" s="20" t="s">
        <v>117</v>
      </c>
      <c r="E131" s="20"/>
      <c r="F131" s="20"/>
      <c r="G131" s="20"/>
      <c r="H131" s="20"/>
      <c r="I131" s="21"/>
      <c r="J131" s="21"/>
      <c r="K131" s="21"/>
      <c r="L131" s="21"/>
      <c r="M131" s="21"/>
      <c r="N131" s="21"/>
      <c r="O131" s="26"/>
      <c r="P131" s="21"/>
      <c r="Q131" s="21" t="s">
        <v>223</v>
      </c>
      <c r="R131" s="21"/>
      <c r="S131" s="20"/>
      <c r="T131" s="21" t="s">
        <v>278</v>
      </c>
      <c r="U131" s="22" t="s">
        <v>45</v>
      </c>
      <c r="V131" s="22"/>
      <c r="W131" s="20" t="s">
        <v>106</v>
      </c>
      <c r="X131" s="20"/>
      <c r="Y131" s="36" t="s">
        <v>94</v>
      </c>
      <c r="Z131" s="20" t="s">
        <v>278</v>
      </c>
      <c r="AA131" s="20" t="s">
        <v>279</v>
      </c>
      <c r="AB131" s="20"/>
      <c r="AC131" s="24"/>
      <c r="AD131" s="24" t="s">
        <v>280</v>
      </c>
      <c r="AE131" s="24" t="s">
        <v>76</v>
      </c>
      <c r="AF131" s="21" t="s">
        <v>281</v>
      </c>
      <c r="AG131" s="20"/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/>
      <c r="L132" s="21"/>
      <c r="M132" s="21"/>
      <c r="N132" s="21"/>
      <c r="O132" s="26"/>
      <c r="P132" s="21"/>
      <c r="Q132" s="21" t="s">
        <v>223</v>
      </c>
      <c r="R132" s="21"/>
      <c r="S132" s="20"/>
      <c r="T132" s="21" t="s">
        <v>278</v>
      </c>
      <c r="U132" s="22" t="s">
        <v>45</v>
      </c>
      <c r="V132" s="22"/>
      <c r="W132" s="20" t="s">
        <v>106</v>
      </c>
      <c r="X132" s="20"/>
      <c r="Y132" s="36" t="s">
        <v>96</v>
      </c>
      <c r="Z132" s="20" t="s">
        <v>278</v>
      </c>
      <c r="AA132" s="20" t="s">
        <v>279</v>
      </c>
      <c r="AB132" s="20"/>
      <c r="AC132" s="24"/>
      <c r="AD132" s="24" t="s">
        <v>280</v>
      </c>
      <c r="AE132" s="24" t="s">
        <v>76</v>
      </c>
      <c r="AF132" s="21" t="s">
        <v>281</v>
      </c>
      <c r="AG132" s="20"/>
    </row>
    <row r="133">
      <c r="A133" s="1"/>
      <c r="B133" s="20" t="s">
        <v>282</v>
      </c>
      <c r="C133" s="20" t="s">
        <v>114</v>
      </c>
      <c r="D133" s="20" t="s">
        <v>117</v>
      </c>
      <c r="E133" s="20" t="s">
        <v>285</v>
      </c>
      <c r="F133" s="20" t="s">
        <v>119</v>
      </c>
      <c r="G133" s="20" t="s">
        <v>119</v>
      </c>
      <c r="H133" s="20" t="s">
        <v>120</v>
      </c>
      <c r="I133" s="21" t="s">
        <v>283</v>
      </c>
      <c r="J133" s="21" t="s">
        <v>284</v>
      </c>
      <c r="K133" s="21" t="s">
        <v>122</v>
      </c>
      <c r="L133" s="21" t="s">
        <v>123</v>
      </c>
      <c r="M133" s="21" t="s">
        <v>124</v>
      </c>
      <c r="N133" s="21"/>
      <c r="O133" s="26"/>
      <c r="P133" s="21"/>
      <c r="Q133" s="21" t="s">
        <v>286</v>
      </c>
      <c r="R133" s="21"/>
      <c r="S133" s="20"/>
      <c r="T133" s="21" t="s">
        <v>233</v>
      </c>
      <c r="U133" s="22" t="s">
        <v>45</v>
      </c>
      <c r="V133" s="22"/>
      <c r="W133" s="20" t="s">
        <v>106</v>
      </c>
      <c r="X133" s="20"/>
      <c r="Y133" s="36" t="s">
        <v>88</v>
      </c>
      <c r="Z133" s="20" t="s">
        <v>233</v>
      </c>
      <c r="AA133" s="20" t="s">
        <v>234</v>
      </c>
      <c r="AB133" s="20" t="s">
        <v>136</v>
      </c>
      <c r="AC133" s="24" t="s">
        <v>83</v>
      </c>
      <c r="AD133" s="24" t="s">
        <v>208</v>
      </c>
      <c r="AE133" s="24" t="s">
        <v>76</v>
      </c>
      <c r="AF133" s="21" t="s">
        <v>287</v>
      </c>
      <c r="AG133" s="20"/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 t="s">
        <v>130</v>
      </c>
      <c r="L134" s="21" t="s">
        <v>130</v>
      </c>
      <c r="M134" s="21" t="s">
        <v>131</v>
      </c>
      <c r="N134" s="21"/>
      <c r="O134" s="26"/>
      <c r="P134" s="21"/>
      <c r="Q134" s="21" t="s">
        <v>286</v>
      </c>
      <c r="R134" s="21"/>
      <c r="S134" s="20"/>
      <c r="T134" s="21" t="s">
        <v>233</v>
      </c>
      <c r="U134" s="22" t="s">
        <v>45</v>
      </c>
      <c r="V134" s="22"/>
      <c r="W134" s="20" t="s">
        <v>106</v>
      </c>
      <c r="X134" s="20"/>
      <c r="Y134" s="36" t="s">
        <v>90</v>
      </c>
      <c r="Z134" s="20" t="s">
        <v>233</v>
      </c>
      <c r="AA134" s="20" t="s">
        <v>234</v>
      </c>
      <c r="AB134" s="20"/>
      <c r="AC134" s="24"/>
      <c r="AD134" s="24" t="s">
        <v>208</v>
      </c>
      <c r="AE134" s="24" t="s">
        <v>76</v>
      </c>
      <c r="AF134" s="21" t="s">
        <v>287</v>
      </c>
      <c r="AG134" s="20"/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 t="s">
        <v>286</v>
      </c>
      <c r="R135" s="21"/>
      <c r="S135" s="20"/>
      <c r="T135" s="21" t="s">
        <v>233</v>
      </c>
      <c r="U135" s="22" t="s">
        <v>45</v>
      </c>
      <c r="V135" s="22"/>
      <c r="W135" s="20" t="s">
        <v>106</v>
      </c>
      <c r="X135" s="20"/>
      <c r="Y135" s="36" t="s">
        <v>91</v>
      </c>
      <c r="Z135" s="20" t="s">
        <v>233</v>
      </c>
      <c r="AA135" s="20" t="s">
        <v>234</v>
      </c>
      <c r="AB135" s="20"/>
      <c r="AC135" s="24"/>
      <c r="AD135" s="24" t="s">
        <v>208</v>
      </c>
      <c r="AE135" s="24" t="s">
        <v>76</v>
      </c>
      <c r="AF135" s="21" t="s">
        <v>287</v>
      </c>
      <c r="AG135" s="20"/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/>
      <c r="Q136" s="21" t="s">
        <v>286</v>
      </c>
      <c r="R136" s="21"/>
      <c r="S136" s="20"/>
      <c r="T136" s="21" t="s">
        <v>233</v>
      </c>
      <c r="U136" s="22" t="s">
        <v>45</v>
      </c>
      <c r="V136" s="22"/>
      <c r="W136" s="20" t="s">
        <v>106</v>
      </c>
      <c r="X136" s="20"/>
      <c r="Y136" s="36" t="s">
        <v>92</v>
      </c>
      <c r="Z136" s="20" t="s">
        <v>233</v>
      </c>
      <c r="AA136" s="20" t="s">
        <v>234</v>
      </c>
      <c r="AB136" s="20"/>
      <c r="AC136" s="24"/>
      <c r="AD136" s="24" t="s">
        <v>208</v>
      </c>
      <c r="AE136" s="24" t="s">
        <v>76</v>
      </c>
      <c r="AF136" s="21" t="s">
        <v>287</v>
      </c>
      <c r="AG136" s="20"/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/>
      <c r="L137" s="21"/>
      <c r="M137" s="21"/>
      <c r="N137" s="21"/>
      <c r="O137" s="26"/>
      <c r="P137" s="21"/>
      <c r="Q137" s="21" t="s">
        <v>286</v>
      </c>
      <c r="R137" s="21"/>
      <c r="S137" s="20"/>
      <c r="T137" s="21" t="s">
        <v>233</v>
      </c>
      <c r="U137" s="22" t="s">
        <v>45</v>
      </c>
      <c r="V137" s="22"/>
      <c r="W137" s="20" t="s">
        <v>106</v>
      </c>
      <c r="X137" s="20"/>
      <c r="Y137" s="36" t="s">
        <v>93</v>
      </c>
      <c r="Z137" s="20" t="s">
        <v>233</v>
      </c>
      <c r="AA137" s="20" t="s">
        <v>234</v>
      </c>
      <c r="AB137" s="20"/>
      <c r="AC137" s="24"/>
      <c r="AD137" s="24" t="s">
        <v>208</v>
      </c>
      <c r="AE137" s="24" t="s">
        <v>76</v>
      </c>
      <c r="AF137" s="21" t="s">
        <v>287</v>
      </c>
      <c r="AG137" s="20"/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6"/>
      <c r="P138" s="21"/>
      <c r="Q138" s="21" t="s">
        <v>286</v>
      </c>
      <c r="R138" s="21"/>
      <c r="S138" s="20"/>
      <c r="T138" s="21" t="s">
        <v>233</v>
      </c>
      <c r="U138" s="22" t="s">
        <v>45</v>
      </c>
      <c r="V138" s="22"/>
      <c r="W138" s="20" t="s">
        <v>106</v>
      </c>
      <c r="X138" s="20"/>
      <c r="Y138" s="36" t="s">
        <v>94</v>
      </c>
      <c r="Z138" s="20" t="s">
        <v>233</v>
      </c>
      <c r="AA138" s="20" t="s">
        <v>234</v>
      </c>
      <c r="AB138" s="20"/>
      <c r="AC138" s="24"/>
      <c r="AD138" s="24" t="s">
        <v>208</v>
      </c>
      <c r="AE138" s="24" t="s">
        <v>76</v>
      </c>
      <c r="AF138" s="21" t="s">
        <v>287</v>
      </c>
      <c r="AG138" s="20"/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/>
      <c r="L139" s="21"/>
      <c r="M139" s="21"/>
      <c r="N139" s="21"/>
      <c r="O139" s="26"/>
      <c r="P139" s="21"/>
      <c r="Q139" s="21" t="s">
        <v>286</v>
      </c>
      <c r="R139" s="21"/>
      <c r="S139" s="20"/>
      <c r="T139" s="21" t="s">
        <v>233</v>
      </c>
      <c r="U139" s="22" t="s">
        <v>45</v>
      </c>
      <c r="V139" s="22"/>
      <c r="W139" s="20" t="s">
        <v>106</v>
      </c>
      <c r="X139" s="20"/>
      <c r="Y139" s="36" t="s">
        <v>96</v>
      </c>
      <c r="Z139" s="20" t="s">
        <v>233</v>
      </c>
      <c r="AA139" s="20" t="s">
        <v>234</v>
      </c>
      <c r="AB139" s="20"/>
      <c r="AC139" s="24"/>
      <c r="AD139" s="24" t="s">
        <v>208</v>
      </c>
      <c r="AE139" s="24" t="s">
        <v>76</v>
      </c>
      <c r="AF139" s="21" t="s">
        <v>287</v>
      </c>
      <c r="AG139" s="20"/>
    </row>
    <row r="140">
      <c r="A140" s="1"/>
      <c r="B140" s="20" t="s">
        <v>288</v>
      </c>
      <c r="C140" s="20" t="s">
        <v>114</v>
      </c>
      <c r="D140" s="20" t="s">
        <v>117</v>
      </c>
      <c r="E140" s="20" t="s">
        <v>291</v>
      </c>
      <c r="F140" s="20" t="s">
        <v>119</v>
      </c>
      <c r="G140" s="20" t="s">
        <v>119</v>
      </c>
      <c r="H140" s="20" t="s">
        <v>120</v>
      </c>
      <c r="I140" s="21" t="s">
        <v>289</v>
      </c>
      <c r="J140" s="21" t="s">
        <v>290</v>
      </c>
      <c r="K140" s="21" t="s">
        <v>122</v>
      </c>
      <c r="L140" s="21" t="s">
        <v>123</v>
      </c>
      <c r="M140" s="21" t="s">
        <v>124</v>
      </c>
      <c r="N140" s="21"/>
      <c r="O140" s="26"/>
      <c r="P140" s="21"/>
      <c r="Q140" s="21" t="s">
        <v>214</v>
      </c>
      <c r="R140" s="21"/>
      <c r="S140" s="20"/>
      <c r="T140" s="21" t="s">
        <v>292</v>
      </c>
      <c r="U140" s="22" t="s">
        <v>45</v>
      </c>
      <c r="V140" s="22"/>
      <c r="W140" s="20" t="s">
        <v>106</v>
      </c>
      <c r="X140" s="20"/>
      <c r="Y140" s="36" t="s">
        <v>88</v>
      </c>
      <c r="Z140" s="20" t="s">
        <v>292</v>
      </c>
      <c r="AA140" s="20" t="s">
        <v>293</v>
      </c>
      <c r="AB140" s="20" t="s">
        <v>136</v>
      </c>
      <c r="AC140" s="24" t="s">
        <v>83</v>
      </c>
      <c r="AD140" s="24" t="s">
        <v>294</v>
      </c>
      <c r="AE140" s="24" t="s">
        <v>76</v>
      </c>
      <c r="AF140" s="21" t="s">
        <v>295</v>
      </c>
      <c r="AG140" s="20"/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 t="s">
        <v>130</v>
      </c>
      <c r="L141" s="21" t="s">
        <v>130</v>
      </c>
      <c r="M141" s="21" t="s">
        <v>131</v>
      </c>
      <c r="N141" s="21"/>
      <c r="O141" s="26"/>
      <c r="P141" s="21"/>
      <c r="Q141" s="21" t="s">
        <v>214</v>
      </c>
      <c r="R141" s="21"/>
      <c r="S141" s="20"/>
      <c r="T141" s="21" t="s">
        <v>292</v>
      </c>
      <c r="U141" s="22" t="s">
        <v>45</v>
      </c>
      <c r="V141" s="22"/>
      <c r="W141" s="20" t="s">
        <v>106</v>
      </c>
      <c r="X141" s="20"/>
      <c r="Y141" s="36" t="s">
        <v>90</v>
      </c>
      <c r="Z141" s="20" t="s">
        <v>292</v>
      </c>
      <c r="AA141" s="20" t="s">
        <v>293</v>
      </c>
      <c r="AB141" s="20"/>
      <c r="AC141" s="24"/>
      <c r="AD141" s="24" t="s">
        <v>294</v>
      </c>
      <c r="AE141" s="24" t="s">
        <v>76</v>
      </c>
      <c r="AF141" s="21" t="s">
        <v>295</v>
      </c>
      <c r="AG141" s="20"/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214</v>
      </c>
      <c r="R142" s="21"/>
      <c r="S142" s="20"/>
      <c r="T142" s="21" t="s">
        <v>292</v>
      </c>
      <c r="U142" s="22" t="s">
        <v>45</v>
      </c>
      <c r="V142" s="22"/>
      <c r="W142" s="20" t="s">
        <v>106</v>
      </c>
      <c r="X142" s="20"/>
      <c r="Y142" s="36" t="s">
        <v>91</v>
      </c>
      <c r="Z142" s="20" t="s">
        <v>292</v>
      </c>
      <c r="AA142" s="20" t="s">
        <v>293</v>
      </c>
      <c r="AB142" s="20"/>
      <c r="AC142" s="24"/>
      <c r="AD142" s="24" t="s">
        <v>294</v>
      </c>
      <c r="AE142" s="24" t="s">
        <v>76</v>
      </c>
      <c r="AF142" s="21" t="s">
        <v>295</v>
      </c>
      <c r="AG142" s="20"/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/>
      <c r="Q143" s="21" t="s">
        <v>214</v>
      </c>
      <c r="R143" s="21"/>
      <c r="S143" s="20"/>
      <c r="T143" s="21" t="s">
        <v>292</v>
      </c>
      <c r="U143" s="22" t="s">
        <v>45</v>
      </c>
      <c r="V143" s="22"/>
      <c r="W143" s="20" t="s">
        <v>106</v>
      </c>
      <c r="X143" s="20"/>
      <c r="Y143" s="36" t="s">
        <v>92</v>
      </c>
      <c r="Z143" s="20" t="s">
        <v>292</v>
      </c>
      <c r="AA143" s="20" t="s">
        <v>293</v>
      </c>
      <c r="AB143" s="20"/>
      <c r="AC143" s="24"/>
      <c r="AD143" s="24" t="s">
        <v>294</v>
      </c>
      <c r="AE143" s="24" t="s">
        <v>76</v>
      </c>
      <c r="AF143" s="21" t="s">
        <v>295</v>
      </c>
      <c r="AG143" s="20"/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6"/>
      <c r="P144" s="21"/>
      <c r="Q144" s="21" t="s">
        <v>214</v>
      </c>
      <c r="R144" s="21"/>
      <c r="S144" s="20"/>
      <c r="T144" s="21" t="s">
        <v>292</v>
      </c>
      <c r="U144" s="22" t="s">
        <v>45</v>
      </c>
      <c r="V144" s="22"/>
      <c r="W144" s="20" t="s">
        <v>106</v>
      </c>
      <c r="X144" s="20"/>
      <c r="Y144" s="36" t="s">
        <v>93</v>
      </c>
      <c r="Z144" s="20" t="s">
        <v>292</v>
      </c>
      <c r="AA144" s="20" t="s">
        <v>293</v>
      </c>
      <c r="AB144" s="20"/>
      <c r="AC144" s="24"/>
      <c r="AD144" s="24" t="s">
        <v>294</v>
      </c>
      <c r="AE144" s="24" t="s">
        <v>76</v>
      </c>
      <c r="AF144" s="21" t="s">
        <v>295</v>
      </c>
      <c r="AG144" s="20"/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/>
      <c r="L145" s="21"/>
      <c r="M145" s="21"/>
      <c r="N145" s="21"/>
      <c r="O145" s="26"/>
      <c r="P145" s="21"/>
      <c r="Q145" s="21" t="s">
        <v>214</v>
      </c>
      <c r="R145" s="21"/>
      <c r="S145" s="20"/>
      <c r="T145" s="21" t="s">
        <v>292</v>
      </c>
      <c r="U145" s="22" t="s">
        <v>45</v>
      </c>
      <c r="V145" s="22"/>
      <c r="W145" s="20" t="s">
        <v>106</v>
      </c>
      <c r="X145" s="20"/>
      <c r="Y145" s="36" t="s">
        <v>94</v>
      </c>
      <c r="Z145" s="20" t="s">
        <v>292</v>
      </c>
      <c r="AA145" s="20" t="s">
        <v>293</v>
      </c>
      <c r="AB145" s="20"/>
      <c r="AC145" s="24"/>
      <c r="AD145" s="24" t="s">
        <v>294</v>
      </c>
      <c r="AE145" s="24" t="s">
        <v>76</v>
      </c>
      <c r="AF145" s="21" t="s">
        <v>295</v>
      </c>
      <c r="AG145" s="20"/>
    </row>
    <row r="146" spans="23:23">
      <c r="D146" t="s" s="0">
        <v>117</v>
      </c>
      <c r="Q146" t="s" s="0">
        <v>214</v>
      </c>
      <c r="T146" t="s" s="0">
        <v>292</v>
      </c>
      <c r="U146" t="s" s="0">
        <v>45</v>
      </c>
      <c r="V146"/>
      <c r="W146" s="37" t="s">
        <v>106</v>
      </c>
      <c r="Y146" t="s" s="0">
        <v>96</v>
      </c>
      <c r="Z146" t="s" s="0">
        <v>292</v>
      </c>
      <c r="AA146" t="s" s="0">
        <v>293</v>
      </c>
      <c r="AD146" t="s" s="0">
        <v>294</v>
      </c>
      <c r="AE146" t="s" s="0">
        <v>76</v>
      </c>
      <c r="AF146" t="s" s="0">
        <v>295</v>
      </c>
      <c r="AG146"/>
    </row>
    <row r="147" spans="23:23">
      <c r="W147" s="37"/>
    </row>
    <row r="148" spans="23:23">
      <c r="W148" s="37"/>
    </row>
    <row r="149" spans="23:23">
      <c r="W149" s="37"/>
    </row>
    <row r="150" spans="23:23">
      <c r="W150" s="37"/>
    </row>
    <row r="151" spans="23:23">
      <c r="W151" s="37"/>
    </row>
    <row r="152" spans="23:23">
      <c r="W152" s="37"/>
    </row>
    <row r="153" spans="23:23">
      <c r="W153" s="37"/>
    </row>
    <row r="154" spans="23:23">
      <c r="W154" s="37"/>
    </row>
    <row r="155" spans="23:23">
      <c r="W155" s="37"/>
    </row>
    <row r="156" spans="23:23">
      <c r="W156" s="37"/>
    </row>
    <row r="157" spans="23:23">
      <c r="W157" s="37"/>
    </row>
    <row r="158" spans="23:23">
      <c r="W158" s="37"/>
    </row>
    <row r="159" spans="23:23">
      <c r="W159" s="37"/>
    </row>
    <row r="160" spans="23:23">
      <c r="W160" s="37"/>
    </row>
    <row r="161" spans="23:23">
      <c r="W161" s="37"/>
    </row>
    <row r="162" spans="23:23">
      <c r="W162" s="37"/>
    </row>
    <row r="163" spans="23:23">
      <c r="W163" s="37"/>
    </row>
    <row r="164" spans="23:23">
      <c r="W164" s="37"/>
    </row>
    <row r="165" spans="23:23">
      <c r="W165" s="37"/>
    </row>
    <row r="166" spans="23:23">
      <c r="W166" s="37"/>
    </row>
    <row r="167" spans="23:23">
      <c r="W167" s="37"/>
    </row>
    <row r="168" spans="23:23">
      <c r="W168" s="37"/>
    </row>
    <row r="169" spans="23:23">
      <c r="W169" s="37"/>
    </row>
    <row r="170" spans="23:23">
      <c r="W170" s="37"/>
    </row>
    <row r="171" spans="23:23">
      <c r="W171" s="37"/>
    </row>
    <row r="172" spans="23:23">
      <c r="W172" s="37"/>
    </row>
    <row r="173" spans="23:23">
      <c r="W173" s="37"/>
    </row>
    <row r="174" spans="23:23">
      <c r="W174" s="37"/>
    </row>
    <row r="175" spans="23:23">
      <c r="W175" s="37"/>
    </row>
    <row r="176" spans="23:23">
      <c r="W176" s="37"/>
    </row>
    <row r="177" spans="23:23">
      <c r="W177" s="37"/>
    </row>
    <row r="178" spans="23:23">
      <c r="W178" s="37"/>
    </row>
    <row r="179" spans="23:23">
      <c r="W179" s="37"/>
    </row>
    <row r="180" spans="23:23">
      <c r="W180" s="37"/>
    </row>
    <row r="181" spans="23:23">
      <c r="W181" s="37"/>
    </row>
    <row r="182" spans="23:23">
      <c r="W182" s="37"/>
    </row>
    <row r="183" spans="23:23">
      <c r="W183" s="37"/>
    </row>
    <row r="184" spans="23:23">
      <c r="W184" s="37"/>
    </row>
    <row r="185" spans="23:23">
      <c r="W185" s="37"/>
    </row>
    <row r="186" spans="23:23">
      <c r="W186" s="37"/>
    </row>
    <row r="187" spans="23:23">
      <c r="W187" s="37"/>
    </row>
    <row r="188" spans="23:23">
      <c r="W188" s="37"/>
    </row>
    <row r="189" spans="23:23">
      <c r="W189" s="37"/>
    </row>
    <row r="190" spans="23:23">
      <c r="W190" s="37"/>
    </row>
    <row r="191" spans="23:23">
      <c r="W191" s="37"/>
    </row>
    <row r="192" spans="23:23">
      <c r="W192" s="37"/>
    </row>
    <row r="193" spans="23:23">
      <c r="W193" s="37"/>
    </row>
    <row r="194" spans="23:23">
      <c r="W194" s="37"/>
    </row>
    <row r="195" spans="23:23">
      <c r="W195" s="37"/>
    </row>
    <row r="196" spans="23:23">
      <c r="W196" s="37"/>
    </row>
    <row r="197" spans="23:23">
      <c r="W197" s="37"/>
    </row>
    <row r="198" spans="23:23">
      <c r="W198" s="37"/>
    </row>
    <row r="199" spans="23:23">
      <c r="W199" s="37"/>
    </row>
    <row r="200" spans="23:23">
      <c r="W200" s="37"/>
    </row>
    <row r="201" spans="23:23">
      <c r="W201" s="37"/>
    </row>
    <row r="202" spans="23:23">
      <c r="W202" s="37"/>
    </row>
    <row r="203" spans="23:23">
      <c r="W203" s="37"/>
    </row>
    <row r="204" spans="23:23">
      <c r="W204" s="37"/>
    </row>
    <row r="205" spans="23:23">
      <c r="W205" s="37"/>
    </row>
    <row r="206" spans="23:23">
      <c r="W206" s="37"/>
    </row>
    <row r="207" spans="23:23">
      <c r="W207" s="37"/>
    </row>
    <row r="208" spans="23:23">
      <c r="W208" s="37"/>
    </row>
    <row r="209" spans="23:23">
      <c r="W209" s="37"/>
    </row>
    <row r="210" spans="23:23">
      <c r="W210" s="37"/>
    </row>
    <row r="211" spans="23:23">
      <c r="W211" s="37"/>
    </row>
    <row r="212" spans="23:23">
      <c r="W212" s="37"/>
    </row>
    <row r="213" spans="23:23">
      <c r="W213" s="37"/>
    </row>
    <row r="214" spans="23:23">
      <c r="W214" s="37"/>
    </row>
    <row r="215" spans="23:23">
      <c r="W215" s="37"/>
    </row>
    <row r="216" spans="23:23">
      <c r="W216" s="37"/>
    </row>
    <row r="217" spans="23:23">
      <c r="W217" s="37"/>
    </row>
    <row r="218" spans="23:23">
      <c r="W218" s="37"/>
    </row>
    <row r="219" spans="23:23">
      <c r="W219" s="37"/>
    </row>
    <row r="220" spans="23:23">
      <c r="W220" s="37"/>
    </row>
    <row r="221" spans="23:23">
      <c r="W221" s="37"/>
    </row>
    <row r="222" spans="23:23">
      <c r="W222" s="37"/>
    </row>
    <row r="223" spans="23:23">
      <c r="W223" s="37"/>
    </row>
    <row r="224" spans="23:23">
      <c r="W224" s="37"/>
    </row>
    <row r="225" spans="23:23">
      <c r="W225" s="37"/>
    </row>
    <row r="226" spans="23:23">
      <c r="W226" s="37"/>
    </row>
    <row r="227" spans="23:23">
      <c r="W227" s="37"/>
    </row>
    <row r="228" spans="23:23">
      <c r="W228" s="37"/>
    </row>
    <row r="229" spans="23:23">
      <c r="W229" s="37"/>
    </row>
    <row r="230" spans="23:23">
      <c r="W230" s="37"/>
    </row>
    <row r="231" spans="23:23">
      <c r="W231" s="37"/>
    </row>
    <row r="232" spans="23:23">
      <c r="W232" s="37"/>
    </row>
    <row r="233" spans="23:23">
      <c r="W233" s="37"/>
    </row>
    <row r="234" spans="23:23">
      <c r="W234" s="37"/>
    </row>
    <row r="235" spans="23:23">
      <c r="W235" s="37"/>
    </row>
    <row r="236" spans="23:23">
      <c r="W236" s="37"/>
    </row>
    <row r="237" spans="23:23">
      <c r="W237" s="37"/>
    </row>
    <row r="238" spans="23:23">
      <c r="W238" s="37"/>
    </row>
    <row r="239" spans="23:23">
      <c r="W239" s="37"/>
    </row>
    <row r="240" spans="23:23">
      <c r="W240" s="37"/>
    </row>
    <row r="241" spans="23:23">
      <c r="W241" s="37"/>
    </row>
    <row r="242" spans="23:23">
      <c r="W242" s="37"/>
    </row>
    <row r="243" spans="23:23">
      <c r="W243" s="37"/>
    </row>
    <row r="244" spans="23:23">
      <c r="W244" s="37"/>
    </row>
    <row r="245" spans="23:23">
      <c r="W245" s="37"/>
    </row>
    <row r="246" spans="23:23">
      <c r="W246" s="37"/>
    </row>
    <row r="247" spans="23:23">
      <c r="W247" s="37"/>
    </row>
    <row r="248" spans="23:23">
      <c r="W248" s="37"/>
    </row>
    <row r="249" spans="23:23">
      <c r="W249" s="37"/>
    </row>
    <row r="250" spans="23:23">
      <c r="W250" s="37"/>
    </row>
    <row r="251" spans="23:23">
      <c r="W251" s="37"/>
    </row>
    <row r="252" spans="23:23">
      <c r="W252" s="37"/>
    </row>
    <row r="253" spans="23:23">
      <c r="W253" s="37"/>
    </row>
    <row r="254" spans="23:23">
      <c r="W254" s="37"/>
    </row>
    <row r="255" spans="23:23">
      <c r="W255" s="37"/>
    </row>
    <row r="256" spans="23:23">
      <c r="W256" s="37"/>
    </row>
    <row r="257" spans="23:23">
      <c r="W257" s="37"/>
    </row>
    <row r="258" spans="23:23">
      <c r="W258" s="37"/>
    </row>
    <row r="259" spans="23:23">
      <c r="W259" s="37"/>
    </row>
    <row r="260" spans="23:23">
      <c r="W260" s="37"/>
    </row>
    <row r="261" spans="23:23">
      <c r="W261" s="37"/>
    </row>
    <row r="262" spans="23:23">
      <c r="W262" s="37"/>
    </row>
    <row r="263" spans="23:23">
      <c r="W263" s="37"/>
    </row>
    <row r="264" spans="23:23">
      <c r="W264" s="37"/>
    </row>
    <row r="265" spans="23:23">
      <c r="W265" s="37"/>
    </row>
    <row r="266" spans="23:23">
      <c r="W266" s="37"/>
    </row>
    <row r="267" spans="23:23">
      <c r="W267" s="37"/>
    </row>
    <row r="268" spans="23:23">
      <c r="W268" s="37"/>
    </row>
    <row r="269" spans="23:23">
      <c r="W269" s="37"/>
    </row>
    <row r="270" spans="23:23">
      <c r="W270" s="37"/>
    </row>
    <row r="271" spans="23:23">
      <c r="W271" s="37"/>
    </row>
    <row r="272" spans="23:23">
      <c r="W272" s="37"/>
    </row>
    <row r="273" spans="23:23">
      <c r="W273" s="37"/>
    </row>
    <row r="274" spans="23:23">
      <c r="W274" s="37"/>
    </row>
    <row r="275" spans="23:23">
      <c r="W275" s="37"/>
    </row>
    <row r="276" spans="23:23">
      <c r="W276" s="37"/>
    </row>
    <row r="277" spans="23:23">
      <c r="W277" s="37"/>
    </row>
    <row r="278" spans="23:23">
      <c r="W278" s="37"/>
    </row>
    <row r="279" spans="23:23">
      <c r="W279" s="37"/>
    </row>
    <row r="280" spans="23:23">
      <c r="W280" s="37"/>
    </row>
    <row r="281" spans="23:23">
      <c r="W281" s="37"/>
    </row>
    <row r="282" spans="23:23">
      <c r="W282" s="37"/>
    </row>
    <row r="283" spans="23:23">
      <c r="W283" s="37"/>
    </row>
    <row r="284" spans="23:23">
      <c r="W284" s="37"/>
    </row>
    <row r="285" spans="23:23">
      <c r="W285" s="37"/>
    </row>
    <row r="286" spans="23:23">
      <c r="W286" s="37"/>
    </row>
    <row r="287" spans="23:23">
      <c r="W287" s="37"/>
    </row>
    <row r="288" spans="23:23">
      <c r="W288" s="37"/>
    </row>
    <row r="289" spans="23:23">
      <c r="W289" s="37"/>
    </row>
    <row r="290" spans="23:23">
      <c r="W290" s="37"/>
    </row>
    <row r="291" spans="23:23">
      <c r="W291" s="37"/>
    </row>
    <row r="292" spans="23:23">
      <c r="W292" s="37"/>
    </row>
    <row r="293" spans="23:23">
      <c r="W293" s="37"/>
    </row>
    <row r="294" spans="23:23">
      <c r="W294" s="37"/>
    </row>
    <row r="295" spans="23:23">
      <c r="W295" s="37"/>
    </row>
    <row r="296" spans="23:23">
      <c r="W296" s="37"/>
    </row>
    <row r="297" spans="23:23">
      <c r="W297" s="37"/>
    </row>
    <row r="298" spans="23:23">
      <c r="W298" s="37"/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