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<sst xmlns="http://schemas.openxmlformats.org/spreadsheetml/2006/main" count="1755" uniqueCount="393">
  <si>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</si>
  <si>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</si>
  <si>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</si>
  <si>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</si>
  <si>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</si>
  <si>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</si>
  <si>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</si>
  <si>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</si>
  <si>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</si>
  <si>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</si>
  <si>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</si>
  <si>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</si>
  <si>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</si>
  <si>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</si>
  <si>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</si>
  <si>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</si>
  <si>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</si>
  <si>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</si>
  <si>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</si>
  <si>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</si>
  <si>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</si>
  <si>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</si>
  <si>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</si>
  <si>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</si>
  <si>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</si>
  <si>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</si>
  <si>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</si>
  <si>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</si>
  <si>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</si>
  <si>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</si>
  <si>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</si>
  <si>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</si>
  <si>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</si>
  <si>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</si>
  <si>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</si>
  <si>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</si>
  <si>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</si>
  <si>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</si>
  <si>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</si>
  <si>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</si>
  <si>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</si>
  <si>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</si>
  <si>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</si>
  <si>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</si>
  <si>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</si>
  <si>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</si>
  <si>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</si>
  <si>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</si>
  <si>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</si>
  <si>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</si>
  <si>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</si>
  <si>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</si>
  <si>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</si>
  <si>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</si>
  <si>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</si>
  <si>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</si>
  <si>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</si>
  <si>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</si>
  <si>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</si>
  <si>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</si>
  <si>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</si>
  <si>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</si>
  <si>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</si>
  <si>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</si>
  <si>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</si>
  <si>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</si>
  <si>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</si>
  <si>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</si>
  <si>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</si>
  <si>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</si>
  <si>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</si>
  <si>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</si>
  <si>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</si>
  <si>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</si>
  <si>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</si>
  <si>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</si>
  <si>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</si>
  <si>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</si>
  <si>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</si>
  <si>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</si>
  <si>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</si>
  <si>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</si>
  <si>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</si>
  <si>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</si>
  <si>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</si>
  <si>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</si>
  <si>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</si>
  <si>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</si>
  <si>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</si>
  <si>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</si>
  <si>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</si>
  <si>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</si>
  <si>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</si>
  <si>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</si>
  <si>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</si>
  <si>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</si>
  <si>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</si>
  <si>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</si>
  <si>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</si>
  <si>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</si>
  <si>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</si>
  <si>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</si>
  <si>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</si>
  <si>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</si>
  <si>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</si>
  <si>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</si>
  <si>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</si>
  <si>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2022043582</t>
  </si>
  <si>
    <t>Прокуратура Трубчевского района</t>
  </si>
  <si>
    <t>12.04.2022</t>
  </si>
  <si>
    <t>15.09.2021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</si>
  <si>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</si>
  <si>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2022</t>
  </si>
  <si>
    <t>ГОСУДАРСТВЕННОЕ БЮДЖЕТНОЕ СТАЦИОНАРНОЕ УЧРЕЖДЕНИЕ СОЦИАЛЬНОГО ОБСЛУЖИВАНИЯ НАСЕЛЕНИЯ БРЯНСКОЙ ОБЛАСТИ "ПСИХОНЕВРОЛОГИЧЕСКИЙ ИНТЕРНАТ Г.ТРУБЧЕВСКА"</t>
  </si>
  <si>
    <t>нет</t>
  </si>
  <si>
    <t>1023202935304</t>
  </si>
  <si>
    <t>3230001004</t>
  </si>
  <si>
    <t>Федеральный государственный пожарный надзор</t>
  </si>
  <si>
    <t>242220, ОБЛАСТЬ, БРЯНСКАЯ, РАЙОН, ТРУБЧЕВСКИЙ, ГОРОД, ТРУБЧЕВСК, УЛИЦА, ВОРОВСКОГО, ДОМ 12, 320260010000008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</si>
  <si>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</si>
  <si>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</si>
  <si>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чрезвычайно высокий риск</t>
  </si>
  <si>
    <t>соблюдение обязательных требований Федерального закона №123-ФЗ «Технический регламент о требованиях пожарной безопасности» от 22.07.2008г.</t>
  </si>
  <si>
    <t>22.07.2008</t>
  </si>
  <si>
    <t>30.09.2021</t>
  </si>
  <si>
    <t>07.11.2022</t>
  </si>
  <si>
    <t>18.11.2022</t>
  </si>
  <si>
    <t>242220, обл. Брянская, р-н Трубчевский, г. Трубчевск, ул. Воровского, д 12</t>
  </si>
  <si>
    <t>32220061000200855503</t>
  </si>
  <si>
    <t>Дата начала КНМ - 04.11.2022, не рабочий, праздничный день, День народного единства</t>
  </si>
  <si>
    <t xml:space="preserve">соблюдение обязательных требований Постановления Правительства Российской Федерации №1479 от 16.09.2020г. «Об утверждении Правил противопожарного режима в РФ»	</t>
  </si>
  <si>
    <t>16.09.2020</t>
  </si>
  <si>
    <t>соблюдение обязательных требований Постановления Правительства РФ от 1 сентября 2021 г. № 1464 “Об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пожаре”</t>
  </si>
  <si>
    <t>Постановление Правительства РФ от 1 сентября 2021 г. № 1464 “Об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пожаре”</t>
  </si>
  <si>
    <t>16.11.2019</t>
  </si>
  <si>
    <t>ГОСУДАРСТВЕННОЕ БЮДЖЕТНОЕ СТАЦИОНАРНОЕ УЧРЕЖДЕНИЕ СОЦИАЛЬНОГО ОБСЛУЖИВАНИЯ НАСЕЛЕНИЯ БРЯНСКОЙ ОБЛАСТИ "ТРУБЧЕВСКИЙ ПСИХОНЕВРОЛОГИЧЕСКИЙ ИНТЕРНАТ"</t>
  </si>
  <si>
    <t>1023202938670</t>
  </si>
  <si>
    <t>3230002745</t>
  </si>
  <si>
    <t>242220, ОБЛАСТЬ, БРЯНСКАЯ, РАЙОН, ТРУБЧЕВСКИЙ, ПЕРЕУЛОК, НАДГОРНЫЙ, ДОМ 1, 320260000450001</t>
  </si>
  <si>
    <t>29.06.2022</t>
  </si>
  <si>
    <t>11.05.2022</t>
  </si>
  <si>
    <t>24.05.2022</t>
  </si>
  <si>
    <t>обл. Брянская, р-н Трубчевский, д. Кветунь, пер. Надгорный, д 1, спальный корпус №2</t>
  </si>
  <si>
    <t>32220061000200855589</t>
  </si>
  <si>
    <t xml:space="preserve">В разделе "Адрес объекта" отсутствует полное наименование адреса объекта, не указана д.Кветунь. </t>
  </si>
  <si>
    <t>01.09.2021</t>
  </si>
  <si>
    <t>ГОСУДАРСТВЕННОЕ АВТОНОМНОЕ СТАЦИОНАРНОЕ УЧРЕЖДЕНИЕ СОЦИАЛЬНОГО ОБСЛУЖИВАНИЯ НАСЕЛЕНИЯ БРЯНСКОЙ ОБЛАСТИ"ДОМ-ИНТЕРНАТ МАЛОЙ ВМЕСТИМОСТИ ДЛЯ ПОЖИЛЫХ ЛЮДЕЙ И ИНВАЛИДОВ ТРУБЧЕВСКОГО РАЙОНА"</t>
  </si>
  <si>
    <t>1023202939550</t>
  </si>
  <si>
    <t>3230005979</t>
  </si>
  <si>
    <t>242232, ОБЛАСТЬ БРЯНСКАЯ, РАЙОН ТРУБЧЕВСКИЙ, СЕЛО ПЛЮСКОВО, УЛИЦА УРИЦКОГО, 66</t>
  </si>
  <si>
    <t>14.10.2021</t>
  </si>
  <si>
    <t>03.10.2022</t>
  </si>
  <si>
    <t>14.10.2022</t>
  </si>
  <si>
    <t>242232, обл. Брянская, р-н Трубчевский, с Плюсково, ул. Урицкого, д 66</t>
  </si>
  <si>
    <t>32220061000200853291</t>
  </si>
  <si>
    <t>ОБЩЕСТВО С ОГРАНИЧЕННОЙ ОТВЕТСТВЕННОСТЬЮ "БРЯНСКИЙ ФАНЕРНЫЙ КОМБИНАТ"</t>
  </si>
  <si>
    <t>1083252000864</t>
  </si>
  <si>
    <t>3252006172</t>
  </si>
  <si>
    <t>242250, ОБЛАСТЬ, БРЯНСКАЯ, РАЙОН, ТРУБЧЕВСКИЙ, УЛИЦА, ДЗЕРЖИНСКОГО, 3, 320260000080035</t>
  </si>
  <si>
    <t>Производственные объекты</t>
  </si>
  <si>
    <t>высокий риск</t>
  </si>
  <si>
    <t>04.02.2022</t>
  </si>
  <si>
    <t>17.02.2022</t>
  </si>
  <si>
    <t>Брянская область, Трубчевский район, пгт.Белая Березка улица Дзержинского д.3</t>
  </si>
  <si>
    <t>32220061000200871843</t>
  </si>
  <si>
    <t xml:space="preserve">В разделе "Адрес объекта" отсутствует полное наименование адреса проверяемого объекта, не указано п.г.т. Белая Березка </t>
  </si>
  <si>
    <t>МУНИЦИПАЛЬНОЕ БЮДЖЕТНОЕ УЧРЕЖДЕНИЕ ДОПОЛНИТЕЛЬНОГО ОБРАЗОВАНИЯ БЕЛОБЕРЕЗКОВСКИЙ ЦЕНТР ДЕТСКОГО ТВОРЧЕСТВА "ЮНОСТЬ"</t>
  </si>
  <si>
    <t>1023202936790</t>
  </si>
  <si>
    <t>3230006429</t>
  </si>
  <si>
    <t>242250, ОБЛАСТЬ, БРЯНСКАЯ, РАЙОН, ТРУБЧЕВСКИЙ, УЛИЦА, ЛЕНИНА, 12, 320260000080015</t>
  </si>
  <si>
    <t>значительный риск</t>
  </si>
  <si>
    <t>14.10.2014</t>
  </si>
  <si>
    <t>07.03.2022</t>
  </si>
  <si>
    <t>18.03.2022</t>
  </si>
  <si>
    <t>242250, обл. Брянская, р-н Трубчевский, пгт Белая Березка, ул. Ленина, д 12</t>
  </si>
  <si>
    <t>32220061000200904495</t>
  </si>
  <si>
    <t xml:space="preserve">В  разделе "Адрес объекта" отсутствует полное наименование адреса проверяемого объекта, не указано п.г.т. Белая Березка </t>
  </si>
  <si>
    <t>Постановление Правительства Российской Федерации №1479 от 16.09.2020г. «Об утверждении Правил противопожарного режима в РФ»</t>
  </si>
  <si>
    <t>ГОСУДАРСТВЕННОЕ БЮДЖЕТНОЕ УЧРЕЖДЕНИЕ СОЦИАЛЬНОГО ОБСЛУЖИВАНИЯ БРЯНСКОЙ ОБЛАСТИ "ЦЕНТР СОЦИАЛЬНОЙ ПОМОЩИ СЕМЬЕ И ДЕТЯМ ТРУБЧЕВСКОГО РАЙОНА"</t>
  </si>
  <si>
    <t>1093252000324</t>
  </si>
  <si>
    <t>3252006983</t>
  </si>
  <si>
    <t>242220, ОБЛАСТЬ, БРЯНСКАЯ, РАЙОН, ТРУБЧЕВСКИЙ, ГОРОД, ТРУБЧЕВСК, УЛИЦА, СВЕРДЛОВА, 71, 320260010000081</t>
  </si>
  <si>
    <t>12.02.2021</t>
  </si>
  <si>
    <t>10.01.2022</t>
  </si>
  <si>
    <t>21.01.2022</t>
  </si>
  <si>
    <t>242220, обл. Брянская, р-н Трубчевский, г. Трубчевск, ул. Свердлова, д 71</t>
  </si>
  <si>
    <t>32220061000200821725</t>
  </si>
  <si>
    <t>ГОСУДАРСТВЕННОЕ БЮДЖЕТНОЕ ПРОФЕССИОНАЛЬНОЕ ОБРАЗОВАТЕЛЬНОЕ УЧРЕЖДЕНИЕ "ТРУБЧЕВСКИЙ ПОЛИТЕХНИЧЕСКИЙ ТЕХНИКУМ"</t>
  </si>
  <si>
    <t>1023202938681</t>
  </si>
  <si>
    <t>3230003266</t>
  </si>
  <si>
    <t>242220, обл. Брянская, р-н Трубчевский, г. Трубчевск, ул. Луначарского, д 51</t>
  </si>
  <si>
    <t>05.04.2019</t>
  </si>
  <si>
    <t>04.03.2022</t>
  </si>
  <si>
    <t>16.03.2022</t>
  </si>
  <si>
    <t>242220, обл. Брянская, р-н Трубчевский, г. Трубчевск, ул. Луначарского, д 51
242220, обл. Брянская, р-н Трубчевский, г. Трубчевск, ул. Новоленинская, д 2</t>
  </si>
  <si>
    <t>32220061000200871580</t>
  </si>
  <si>
    <t>242220, обл. Брянская, р-н Трубчевский, г. Трубчевск, ул. Новоленинская, д 2</t>
  </si>
  <si>
    <t>МУНИЦИПАЛЬНОЕ БЮДЖЕТНОЕ УЧРЕЖДЕНИЕ, ОСУЩЕСТВЛЯЮЩЕЕ ОБУЧЕНИЕ, "ЦЕНТР ПСИХОЛОГО-ПЕДАГОГИЧЕСКОЙ, МЕДИЦИНСКОЙ И СОЦИАЛЬНОЙ ПОМОЩИ" ТРУБЧЕВСКОГО РАЙОНА</t>
  </si>
  <si>
    <t>1023202937834</t>
  </si>
  <si>
    <t>3230006010</t>
  </si>
  <si>
    <t>242220, ОБЛАСТЬ, БРЯНСКАЯ, РАЙОН, ТРУБЧЕВСКИЙ, ГОРОД, ТРУБЧЕВСК, УЛИЦА, УРИЦКОГО, 53, 320260010000096</t>
  </si>
  <si>
    <t>24.05.2016</t>
  </si>
  <si>
    <t>17.01.2022</t>
  </si>
  <si>
    <t>28.01.2022</t>
  </si>
  <si>
    <t>242220, обл. Брянская, р-н Трубчевский, г. Трубчевск, ул. Урицкого, д 53</t>
  </si>
  <si>
    <t>32220061000200904338</t>
  </si>
  <si>
    <t>ЕВСЕЕВ АНДРЕЙ АНАТОЛЬЕВИЧ</t>
  </si>
  <si>
    <t>304325234100052</t>
  </si>
  <si>
    <t>323002421628</t>
  </si>
  <si>
    <t>242220, обл. Брянская, р-н Трубчевский, г. Трубчевск, ул. Володарского, д 2а</t>
  </si>
  <si>
    <t>15</t>
  </si>
  <si>
    <t>18.01.2022</t>
  </si>
  <si>
    <t>32220061000200872993</t>
  </si>
  <si>
    <t>ГОСУДАРСТВЕННОЕ БЮДЖЕТНОЕ УЧРЕЖДЕНИЕ БРЯНСКОЙ ОБЛАСТИ "КОМПЛЕКСНЫЙ ЦЕНТР СОЦИАЛЬНОГО ОБСЛУЖИВАНИЯ НАСЕЛЕНИЯ ТРУБЧЕВСКОГО РАЙОНА"</t>
  </si>
  <si>
    <t>1023202938615</t>
  </si>
  <si>
    <t>3230002760</t>
  </si>
  <si>
    <t xml:space="preserve">242220, ОБЛАСТЬ БРЯНСКАЯ, РАЙОН ТРУБЧЕВСКИЙ, ГОРОД ТРУБЧЕВСК, УЛИЦА ВОЛОДАРСКОГО, 12, А, 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</si>
  <si>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</si>
  <si>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07.11.2016</t>
  </si>
  <si>
    <t>08.08.2022</t>
  </si>
  <si>
    <t>19.08.2022</t>
  </si>
  <si>
    <t>242221, обл. Брянская, р-н Трубчевский, г. Трубчевск, ул. Володарского, д 12а</t>
  </si>
  <si>
    <t>32220061000200908589</t>
  </si>
  <si>
    <t>средний риск</t>
  </si>
  <si>
    <t>АКЦИОНЕРНОЕ ОБЩЕСТВО "РОССИЙСКИЙ СЕЛЬСКОХОЗЯЙСТВЕННЫЙ БАНК"</t>
  </si>
  <si>
    <t>1027700342890</t>
  </si>
  <si>
    <t>7725114488</t>
  </si>
  <si>
    <t>Федеральный государственный надзор в области гражданской обороны</t>
  </si>
  <si>
    <t>242220, обл. Брянская, р-н Трубчевский, г. Трубчевск, ул. Урицкого, д 59</t>
  </si>
  <si>
    <t>Деятельность граждан и организаций, владеющих и (или) пользующихся (в том числе имеющих на своем балансе) защитными сооружениями гражданской обороны</t>
  </si>
  <si>
    <t>Деятельность и действия</t>
  </si>
  <si>
    <t>Обязательное требование №5</t>
  </si>
  <si>
    <t xml:space="preserve">ПРИКАЗ МЧС России
от 15 декабря 2002 г. N 583 "ОБ УТВЕРЖДЕНИИ И ВВЕДЕНИИ В ДЕЙСТВИЕ ПРАВИЛ
ЭКСПЛУАТАЦИИ ЗАЩИТНЫХ СООРУЖЕНИЙ ГРАЖДАНСКОЙ ОБОРОНЫ"
</t>
  </si>
  <si>
    <t>15.12.2002</t>
  </si>
  <si>
    <t>14.04.2022</t>
  </si>
  <si>
    <t>27.04.2022</t>
  </si>
  <si>
    <t>32220131000201131833</t>
  </si>
  <si>
    <t>Обязательное требование №3</t>
  </si>
  <si>
    <t xml:space="preserve">ПРАВИТЕЛЬСТВО РОССИЙСКОЙ ФЕДЕРАЦИИ ПОСТАНОВЛЕНИЕ
от 10 июля 1999 г. N 782 "О СОЗДАНИИ (НАЗНАЧЕНИИ) В ОРГАНИЗАЦИЯХ СТРУКТУРНЫХ
ПОДРАЗДЕЛЕНИЙ (РАБОТНИКОВ), УПОЛНОМОЧЕННЫХ НА РЕШЕНИЕ
ЗАДАЧ В ОБЛАСТИ ГРАЖДАНСКОЙ ОБОРОНЫ"
</t>
  </si>
  <si>
    <t>10.07.1999</t>
  </si>
  <si>
    <t>Обязательное требование №2</t>
  </si>
  <si>
    <t xml:space="preserve">Постановление Правительства РФ от 29 ноября 1999 г. N 1309
"О порядке создания убежищ и иных объектов гражданской обороны"
</t>
  </si>
  <si>
    <t>29.11.1999</t>
  </si>
  <si>
    <t>Обязательное требование №4</t>
  </si>
  <si>
    <t xml:space="preserve">ПРИКАЗ МЧС России
от 14 ноября 2008 г. N 687 "ОБ УТВЕРЖДЕНИИ ПОЛОЖЕНИЯ
ОБ ОРГАНИЗАЦИИ И ВЕДЕНИИ ГРАЖДАНСКОЙ ОБОРОНЫ
В МУНИЦИПАЛЬНЫХ ОБРАЗОВАНИЯХ И ОРГАНИЗАЦИЯХ"
</t>
  </si>
  <si>
    <t>14.11.2008</t>
  </si>
  <si>
    <t>Обязательное требование №1</t>
  </si>
  <si>
    <t>Федеральный закон Российской Федерации "О гражданской обороне" от 12.02.1998 года №28-ФЗ</t>
  </si>
  <si>
    <t>12.02.1998</t>
  </si>
  <si>
    <t>МЕЖМУНИЦИПАЛЬНЫЙ ОТДЕЛ МИНИСТЕРСТВА ВНУТРЕННИХ ДЕЛ РОССИЙСКОЙ ФЕДЕРАЦИИ "ТРУБЧЕВСКИЙ" (РЕАЛИЗУЮЩИЙ ЗАДАЧИ И ФУНКЦИИ ОРГАНОВ ВНУТРЕННИХ ДЕЛ НА ТЕРРИТОРИИ ТРУБЧЕВСКОГО И СУЗЕМСКОГО МУНИЦИПАЛЬНЫХ РАЙОНОВ)</t>
  </si>
  <si>
    <t>1023202937086</t>
  </si>
  <si>
    <t>3230005062</t>
  </si>
  <si>
    <t>242220, ОБЛАСТЬ, БРЯНСКАЯ, РАЙОН, ТРУБЧЕВСКИЙ, ГОРОД, ТРУБЧЕВСК, УЛИЦА, ЛЕНИНА, 75, 320260010000037</t>
  </si>
  <si>
    <t>18.05.2022</t>
  </si>
  <si>
    <t>31.05.2022</t>
  </si>
  <si>
    <t>242239, обл. Брянская, р-н Трубчевский, д. Городцы, ул. Ленина, д 75</t>
  </si>
  <si>
    <t>32220131000201132089</t>
  </si>
  <si>
    <t>ОБЩЕСТВО С ОГРАНИЧЕННОЙ ОТВЕТСТВЕННОСТЬЮ "СОДЕЙСТВИЕ"</t>
  </si>
  <si>
    <t>1063253004143</t>
  </si>
  <si>
    <t>3253002364</t>
  </si>
  <si>
    <t>242220, обл. Брянская, р-н Трубчевский, г. Трубчевск, ул. Брянская, д 121</t>
  </si>
  <si>
    <t>50</t>
  </si>
  <si>
    <t>16.05.2022</t>
  </si>
  <si>
    <t>23.05.2022</t>
  </si>
  <si>
    <t>32220061000200871665</t>
  </si>
  <si>
    <t>ОБЩЕСТВО С ОГРАНИЧЕННОЙ ОТВЕТСТВЕННОСТЬЮ "ТРУБЧЕВСКГИПЛЕС"</t>
  </si>
  <si>
    <t>1033268000985</t>
  </si>
  <si>
    <t>3230007461</t>
  </si>
  <si>
    <t>242220, ОБЛАСТЬ, БРЯНСКАЯ, РАЙОН, ТРУБЧЕВСКИЙ, ГОРОД, ТРУБЧЕВСК, УЛИЦА, КОМСОМОЛЬСКАЯ, 62, 320260010000028</t>
  </si>
  <si>
    <t>23.12.2019</t>
  </si>
  <si>
    <t>04.08.2022</t>
  </si>
  <si>
    <t>11.08.2022</t>
  </si>
  <si>
    <t>242220, обл. Брянская, р-н Трубчевский, г. Трубчевск, ул. Комсомольская, д 62</t>
  </si>
  <si>
    <t>32220061000200871968</t>
  </si>
  <si>
    <t>ОТКРЫТОЕ АКЦИОНЕРНОЕ ОБЩЕСТВО "ТРУБЧЕВСКХЛЕБ"</t>
  </si>
  <si>
    <t>1023202936140</t>
  </si>
  <si>
    <t>3230000787</t>
  </si>
  <si>
    <t>242220, ОБЛАСТЬ, БРЯНСКАЯ, РАЙОН, ТРУБЧЕВСКИЙ, ГОРОД, ТРУБЧЕВСК, УЛИЦА, НОВОЛЕНИНСКАЯ, 5, А, 320260010000051</t>
  </si>
  <si>
    <t>25.09.2015</t>
  </si>
  <si>
    <t>11.07.2022</t>
  </si>
  <si>
    <t>22.07.2022</t>
  </si>
  <si>
    <t>Брянская область, г. Трубчевск улица Новоленинская, 5а</t>
  </si>
  <si>
    <t>32220061000200872574</t>
  </si>
  <si>
    <t>Брянская область, г.Трубчевск улица Новоленинская д.5а</t>
  </si>
  <si>
    <t>МЕСТНАЯ РЕЛИГИОЗНАЯ ОРГАНИЗАЦИЯ ПРАВОСЛАВНЫЙ ПРИХОД ХРАМА ВО ИМЯ ПРОРОКА ИЛИИ Г. ТРУБЧЕВСКА БРЯНСКОЙ ОБЛАСТИ КЛИНЦОВСКОЙ ЕПАРХИИ РУССКОЙ ПРАВОСЛАВНОЙ ЦЕРКВИ (МОСКОВСКИЙ ПАТРИАРХАТ)</t>
  </si>
  <si>
    <t>1033200007620</t>
  </si>
  <si>
    <t>3252002379</t>
  </si>
  <si>
    <t>242220, ОБЛАСТЬ, БРЯНСКАЯ, РАЙОН, ТРУБЧЕВСКИЙ, ГОРОД, ТРУБЧЕВСК, УЛИЦА, УРИЦКОГО, 37, 320260010000096</t>
  </si>
  <si>
    <t>06.06.2022</t>
  </si>
  <si>
    <t>17.06.2022</t>
  </si>
  <si>
    <t>242220, обл. Брянская, р-н Трубчевский, г. Трубчевск, ул. Урицкого, д 12</t>
  </si>
  <si>
    <t>32220061000200873345</t>
  </si>
  <si>
    <t>МЕСТНАЯ РЕЛИГИОЗНАЯ ОРГАНИЗАЦИЯ ПРАВОСЛАВНЫЙ ПРИХОД ХРАМА В ЧЕСТЬ УСПЕНИЯ ПРЕСВЯТОЙ БОГОРОДИЦЫ С. РАДУТИНО ТРУБЧЕВСКОГО РАЙОНА БРЯНСКОЙ ОБЛАСТИ КЛИНЦОВСКОЙ ЕПАРХИИ РУССКОЙ ПРАВОСЛАВНОЙ ЦЕРКВИ (МОСКОВСКИЙ ПАТРИАРХАТ)</t>
  </si>
  <si>
    <t>1033200000129</t>
  </si>
  <si>
    <t>3230006073</t>
  </si>
  <si>
    <t>242252, ОБЛАСТЬ, БРЯНСКАЯ, РАЙОН, ТРУБЧЕВСКИЙ, УЛИЦА, ТРУБЧЕВСКАЯ, 7, 320260000880013</t>
  </si>
  <si>
    <t>11.04.2022</t>
  </si>
  <si>
    <t>22.04.2022</t>
  </si>
  <si>
    <t>Брянская область, Трубчевский район, с. Радутино, улица Трубчевская, дом 7</t>
  </si>
  <si>
    <t>32220061000200873257</t>
  </si>
  <si>
    <t>В разделе "Адрес объекта" отсутствует полное наименование адреса проверяемого объекта, не указано с.Радутино.</t>
  </si>
  <si>
    <t>МЕСТНАЯ РЕЛИГИОЗНАЯ ОРГАНИЗАЦИЯ ПРАВОСЛАВНЫЙ ПРИХОД ХРАМА В ЧЕСТЬ ПОКРОВА ПРЕСВЯТОЙ БОГОРОДИЦЫ Г. ТРУБЧЕВСКА БРЯНСКОЙ ОБЛАСТИ КЛИНЦОВСКОЙ ЕПАРХИИ РУССКОЙ ПРАВОСЛАВНОЙ ЦЕРКВИ (МОСКОВСКИЙ ПАТРИАРХАТ)</t>
  </si>
  <si>
    <t>1123256016421</t>
  </si>
  <si>
    <t>3252501515</t>
  </si>
  <si>
    <t>242220, ОБЛАСТЬ, БРЯНСКАЯ, РАЙОН, ТРУБЧЕВСКИЙ, ГОРОД, ТРУБЧЕВСК, ПЕРЕУЛОК, 2-Й СОВЕТСКИЙ, 6, 320260010000077</t>
  </si>
  <si>
    <t>07.07.2022</t>
  </si>
  <si>
    <t>20.07.2022</t>
  </si>
  <si>
    <t>242220, обл. Брянская, р-н Трубчевский, г. Трубчевск, пер. 2-й Советский, д 6</t>
  </si>
  <si>
    <t>32220061000200874769</t>
  </si>
  <si>
    <t>МУНИЦИПАЛЬНОЕ БЮДЖЕТНОЕ ОБЩЕОБРАЗОВАТЕЛЬНОЕ УЧРЕЖДЕНИЕ УСОХСКАЯ СРЕДНЯЯ ОБЩЕОБРАЗОВАТЕЛЬНАЯ ШКОЛА</t>
  </si>
  <si>
    <t>1023202936734</t>
  </si>
  <si>
    <t>3230006644</t>
  </si>
  <si>
    <t xml:space="preserve">242251, ОБЛАСТЬ БРЯНСКАЯ, РАЙОН ТРУБЧЕВСКИЙ, СЕЛО УСОХ, УЛИЦА МОЛОДЕЖНАЯ, 15, </t>
  </si>
  <si>
    <t>31.05.2018</t>
  </si>
  <si>
    <t>01.08.2022</t>
  </si>
  <si>
    <t>12.08.2022</t>
  </si>
  <si>
    <t>242251, обл. Брянская, р-н Трубчевский, с Усох, ул. Молодежная, д 15</t>
  </si>
  <si>
    <t>32220061000200882385</t>
  </si>
  <si>
    <t>АКЦИОНЕРНОЕ ОБЩЕСТВО "ГАЗПРОМ ГАЗОРАСПРЕДЕЛЕНИЕ БРЯНСК"</t>
  </si>
  <si>
    <t>1033265000526</t>
  </si>
  <si>
    <t>3234007455</t>
  </si>
  <si>
    <t>242220, обл. Брянская, р-н Трубчевский, г. Трубчевск, ул. Новоленинская, д 1</t>
  </si>
  <si>
    <t>умеренный риск</t>
  </si>
  <si>
    <t>10.02.2014</t>
  </si>
  <si>
    <t>05.09.2022</t>
  </si>
  <si>
    <t>16.09.2022</t>
  </si>
  <si>
    <t>242220, обл. Брянская, р-н Трубчевский, г. Трубчевск, ул. Новоленинская, д 1
242250, обл. Брянская, р-н Трубчевский, пгт Белая Березка, ул. Советская, д 101</t>
  </si>
  <si>
    <t>32220061000200882959</t>
  </si>
  <si>
    <t>242250, обл. Брянская, р-н Трубчевский, пгт Белая Березка, ул. Советская, д 101</t>
  </si>
  <si>
    <t>ПУБЛИЧНОЕ АКЦИОНЕРНОЕ ОБЩЕСТВО "РОССЕТИ ЦЕНТР"</t>
  </si>
  <si>
    <t>1046900099498</t>
  </si>
  <si>
    <t>6901067107</t>
  </si>
  <si>
    <t>242220, обл. Брянская, р-н Трубчевский, г. Трубчевск, ул. Полевая, д 22</t>
  </si>
  <si>
    <t>28.02.2014</t>
  </si>
  <si>
    <t>01.04.2022</t>
  </si>
  <si>
    <t>32220061000200883571</t>
  </si>
  <si>
    <t>ОБЩЕСТВО С ОГРАНИЧЕННОЙ ОТВЕТСТВЕННОСТЬЮ "ВИКТОР"</t>
  </si>
  <si>
    <t>1023202935359</t>
  </si>
  <si>
    <t>3230000321</t>
  </si>
  <si>
    <t>242250, ОБЛАСТЬ, БРЯНСКАЯ, РАЙОН, ТРУБЧЕВСКИЙ, УЛИЦА, ДЗЕРЖИНСКОГО, 7, 320260000080035</t>
  </si>
  <si>
    <t>10.07.2019</t>
  </si>
  <si>
    <t>12.09.2022</t>
  </si>
  <si>
    <t>13.09.2022</t>
  </si>
  <si>
    <t>242250, обл. Брянская, р-н Трубчевский, пгт Белая Березка, ул. Дзержинского, д 7</t>
  </si>
  <si>
    <t>32220061000200930141</t>
  </si>
  <si>
    <t>МУНИЦИПАЛЬНОЕ БЮДЖЕТНОЕ УЧРЕЖДЕНИЕ ДОПОЛНИТЕЛЬНОГО ОБРАЗОВАНИЯ "БЕЛОБЕРЕЗКОВСКАЯ ДЕТСКО-ЮНОШЕСКАЯ СПОРТИВНАЯ ШКОЛА"</t>
  </si>
  <si>
    <t>1023202939627</t>
  </si>
  <si>
    <t>3230006771</t>
  </si>
  <si>
    <t>242250, ОБЛАСТЬ, БРЯНСКАЯ, РАЙОН, ТРУБЧЕВСКИЙ, УЛИЦА, ЗАВОДСКАЯ, ДОМ 42А, 320260000080009</t>
  </si>
  <si>
    <t>30.03.2015</t>
  </si>
  <si>
    <t>242250, обл. Брянская, р-н Трубчевский, пгт Белая Березка, ул. Заводская, д 42а</t>
  </si>
  <si>
    <t>32220061000200904724</t>
  </si>
  <si>
    <t>МУНИЦИПАЛЬНОЕ АВТОНОМНОЕ УЧРЕЖДЕНИЕ ДОПОЛНИТЕЛЬНОГО ОБРАЗОВАНИЯ "ТРУБЧЕВСКАЯ ДЕТСКО-ЮНОШЕСКАЯ СПОРТИВНАЯ ШКОЛА"</t>
  </si>
  <si>
    <t>1153256016770</t>
  </si>
  <si>
    <t>3252007708</t>
  </si>
  <si>
    <t>242220, ОБЛАСТЬ, БРЯНСКАЯ, РАЙОН, ТРУБЧЕВСКИЙ, ГОРОД, ТРУБЧЕВСК, УЛИЦА, УРИЦКОГО, ДОМ 65, 320260010000096</t>
  </si>
  <si>
    <t>242220, обл. Брянская, р-н Трубчевский, г. Трубчевск, ул. Урицкого, д 65</t>
  </si>
  <si>
    <t>32220061000200904821</t>
  </si>
  <si>
    <t>МУНИЦИПАЛЬНОЕ БЮДЖЕТНОЕ УЧРЕЖДЕНИЕ ДОПОЛНИТЕЛЬНОГО ОБРАЗОВАНИЯ "БЕЛОБЕРЕЗКОВСКАЯ ДЕТСКАЯ МУЗЫКАЛЬНАЯ ШКОЛА"</t>
  </si>
  <si>
    <t>1023202937273</t>
  </si>
  <si>
    <t>3230006860</t>
  </si>
  <si>
    <t xml:space="preserve">242250, ОБЛАСТЬ БРЯНСКАЯ, РАЙОН ТРУБЧЕВСКИЙ, ПОСЕЛОК ГОРОДСКОГО ТИПА БЕЛАЯ БЕРЕЗКА, УЛИЦА КАЛИНИНА, 3, </t>
  </si>
  <si>
    <t>06.04.2016</t>
  </si>
  <si>
    <t>10.10.2022</t>
  </si>
  <si>
    <t>21.10.2022</t>
  </si>
  <si>
    <t>242250, обл. Брянская, р-н Трубчевский, пгт Белая Березка, ул. Калинина, д 3</t>
  </si>
  <si>
    <t>32220061000200904914</t>
  </si>
  <si>
    <t>ГОСУДАРСТВЕННОЕ БЮДЖЕТНОЕ УЧРЕЖДЕНИЕ ЗДРАВООХРАНЕНИЯ "ТРУБЧЕВСКАЯ ЦЕНТРАЛЬНАЯ РАЙОННАЯ БОЛЬНИЦА"</t>
  </si>
  <si>
    <t>1023202939000</t>
  </si>
  <si>
    <t>3230003347</t>
  </si>
  <si>
    <t xml:space="preserve">242220, ОБЛАСТЬ БРЯНСКАЯ, РАЙОН ТРУБЧЕВСКИЙ, ГОРОД ТРУБЧЕВСК, УЛИЦА ГЕНЕРАЛА ПЕТРОВА, 15, </t>
  </si>
  <si>
    <t>21.09.2016</t>
  </si>
  <si>
    <t>06.10.2022</t>
  </si>
  <si>
    <t>19.10.2022</t>
  </si>
  <si>
    <t>242220, обл. Брянская, р-н Трубчевский, г. Трубчевск, ул. Генерала Петрова, д 15</t>
  </si>
  <si>
    <t>32220131000201131989</t>
  </si>
  <si>
    <t>МУНИЦИПАЛЬНОЕ БЮДЖЕТНОЕ УЧРЕЖДЕНИЕ КУЛЬТУРЫ "ТРУБЧЕВСКИЙ МЕЖПОСЕЛЕНЧЕСКИЙ ЦЕНТР КУЛЬТУРЫ И ОТДЫХА"</t>
  </si>
  <si>
    <t>1053249525834</t>
  </si>
  <si>
    <t>3252000815</t>
  </si>
  <si>
    <t>242220, ОБЛАСТЬ, БРЯНСКАЯ, РАЙОН, ТРУБЧЕВСКИЙ, ГОРОД, ТРУБЧЕВСК, УЛИЦА, ЛЕНИНА, 72 А, 320260010000037</t>
  </si>
  <si>
    <t>13.12.2018</t>
  </si>
  <si>
    <t>01.12.2022</t>
  </si>
  <si>
    <t>14.12.2022</t>
  </si>
  <si>
    <t>242220, обл. Брянская, р-н Трубчевский, г. Трубчевск, ул. Ленина, д 72а
242250, обл. Брянская, р-н Трубчевский, пгт Белая Березка, ул. Калинина, д 9</t>
  </si>
  <si>
    <t>32220061000200872485</t>
  </si>
  <si>
    <t>242250, обл. Брянская, р-н Трубчевский, пгт Белая Березка, ул. Калинина, д 9</t>
  </si>
  <si>
    <t>ГОСУДАРСТВЕННОЕ УНИТАРНОЕ ПРЕДПРИЯТИЕ БРЯНСКОЙ ОБЛАСТИ "БРЯНСККОММУНЭНЕРГО"</t>
  </si>
  <si>
    <t>1043244003582</t>
  </si>
  <si>
    <t>3250054100</t>
  </si>
  <si>
    <t>242220, обл. Брянская, р-н Трубчевский, г. Трубчевск, ул. Ленина, д 14</t>
  </si>
  <si>
    <t>14.03.2022</t>
  </si>
  <si>
    <t>25.03.2022</t>
  </si>
  <si>
    <t>32220061000200874915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</si>
</sst>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122</v>
      </c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 t="s">
        <v>130</v>
      </c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92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132</v>
      </c>
      <c r="L21" s="21" t="s">
        <v>133</v>
      </c>
      <c r="M21" s="21" t="s">
        <v>134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94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 t="s">
        <v>129</v>
      </c>
    </row>
    <row r="23">
      <c r="A23" s="1"/>
      <c r="B23" s="20" t="s">
        <v>135</v>
      </c>
      <c r="C23" s="20" t="s">
        <v>114</v>
      </c>
      <c r="D23" s="20" t="s">
        <v>117</v>
      </c>
      <c r="E23" s="20" t="s">
        <v>138</v>
      </c>
      <c r="F23" s="20" t="s">
        <v>119</v>
      </c>
      <c r="G23" s="20" t="s">
        <v>119</v>
      </c>
      <c r="H23" s="20" t="s">
        <v>120</v>
      </c>
      <c r="I23" s="21" t="s">
        <v>136</v>
      </c>
      <c r="J23" s="21" t="s">
        <v>137</v>
      </c>
      <c r="K23" s="21" t="s">
        <v>122</v>
      </c>
      <c r="L23" s="21" t="s">
        <v>122</v>
      </c>
      <c r="M23" s="21" t="s">
        <v>123</v>
      </c>
      <c r="N23" s="21"/>
      <c r="O23" s="26"/>
      <c r="P23" s="21"/>
      <c r="Q23" s="21" t="s">
        <v>139</v>
      </c>
      <c r="R23" s="21"/>
      <c r="S23" s="20"/>
      <c r="T23" s="21" t="s">
        <v>140</v>
      </c>
      <c r="U23" s="22" t="s">
        <v>45</v>
      </c>
      <c r="V23" s="22"/>
      <c r="W23" s="20" t="s">
        <v>106</v>
      </c>
      <c r="X23" s="20"/>
      <c r="Y23" s="36" t="s">
        <v>88</v>
      </c>
      <c r="Z23" s="20" t="s">
        <v>140</v>
      </c>
      <c r="AA23" s="20" t="s">
        <v>141</v>
      </c>
      <c r="AB23" s="20" t="s">
        <v>121</v>
      </c>
      <c r="AC23" s="24"/>
      <c r="AD23" s="24" t="s">
        <v>142</v>
      </c>
      <c r="AE23" s="24" t="s">
        <v>77</v>
      </c>
      <c r="AF23" s="21" t="s">
        <v>143</v>
      </c>
      <c r="AG23" s="20" t="s">
        <v>144</v>
      </c>
    </row>
    <row r="24">
      <c r="A24" s="1"/>
      <c r="B24" s="20"/>
      <c r="C24" s="20"/>
      <c r="D24" s="20" t="s">
        <v>117</v>
      </c>
      <c r="E24" s="20" t="s">
        <v>138</v>
      </c>
      <c r="F24" s="20" t="s">
        <v>119</v>
      </c>
      <c r="G24" s="20" t="s">
        <v>119</v>
      </c>
      <c r="H24" s="20" t="s">
        <v>120</v>
      </c>
      <c r="I24" s="21"/>
      <c r="J24" s="21"/>
      <c r="K24" s="21" t="s">
        <v>130</v>
      </c>
      <c r="L24" s="21" t="s">
        <v>130</v>
      </c>
      <c r="M24" s="21" t="s">
        <v>131</v>
      </c>
      <c r="N24" s="21"/>
      <c r="O24" s="26"/>
      <c r="P24" s="21"/>
      <c r="Q24" s="21" t="s">
        <v>139</v>
      </c>
      <c r="R24" s="21"/>
      <c r="S24" s="20"/>
      <c r="T24" s="21" t="s">
        <v>140</v>
      </c>
      <c r="U24" s="22" t="s">
        <v>45</v>
      </c>
      <c r="V24" s="22"/>
      <c r="W24" s="20" t="s">
        <v>106</v>
      </c>
      <c r="X24" s="20"/>
      <c r="Y24" s="36" t="s">
        <v>91</v>
      </c>
      <c r="Z24" s="20" t="s">
        <v>140</v>
      </c>
      <c r="AA24" s="20" t="s">
        <v>141</v>
      </c>
      <c r="AB24" s="20" t="s">
        <v>121</v>
      </c>
      <c r="AC24" s="24"/>
      <c r="AD24" s="24" t="s">
        <v>142</v>
      </c>
      <c r="AE24" s="24" t="s">
        <v>77</v>
      </c>
      <c r="AF24" s="21" t="s">
        <v>143</v>
      </c>
      <c r="AG24" s="20" t="s">
        <v>144</v>
      </c>
    </row>
    <row r="25">
      <c r="A25" s="1"/>
      <c r="B25" s="20"/>
      <c r="C25" s="20"/>
      <c r="D25" s="20" t="s">
        <v>117</v>
      </c>
      <c r="E25" s="20" t="s">
        <v>138</v>
      </c>
      <c r="F25" s="20" t="s">
        <v>119</v>
      </c>
      <c r="G25" s="20" t="s">
        <v>119</v>
      </c>
      <c r="H25" s="20" t="s">
        <v>120</v>
      </c>
      <c r="I25" s="21"/>
      <c r="J25" s="21"/>
      <c r="K25" s="21" t="s">
        <v>132</v>
      </c>
      <c r="L25" s="21" t="s">
        <v>133</v>
      </c>
      <c r="M25" s="21" t="s">
        <v>145</v>
      </c>
      <c r="N25" s="21"/>
      <c r="O25" s="26"/>
      <c r="P25" s="21"/>
      <c r="Q25" s="21" t="s">
        <v>139</v>
      </c>
      <c r="R25" s="21"/>
      <c r="S25" s="20"/>
      <c r="T25" s="21" t="s">
        <v>140</v>
      </c>
      <c r="U25" s="22" t="s">
        <v>45</v>
      </c>
      <c r="V25" s="22"/>
      <c r="W25" s="20" t="s">
        <v>106</v>
      </c>
      <c r="X25" s="20"/>
      <c r="Y25" s="36" t="s">
        <v>92</v>
      </c>
      <c r="Z25" s="20" t="s">
        <v>140</v>
      </c>
      <c r="AA25" s="20" t="s">
        <v>141</v>
      </c>
      <c r="AB25" s="20" t="s">
        <v>121</v>
      </c>
      <c r="AC25" s="24"/>
      <c r="AD25" s="24" t="s">
        <v>142</v>
      </c>
      <c r="AE25" s="24" t="s">
        <v>77</v>
      </c>
      <c r="AF25" s="21" t="s">
        <v>143</v>
      </c>
      <c r="AG25" s="20" t="s">
        <v>144</v>
      </c>
    </row>
    <row r="26">
      <c r="A26" s="1"/>
      <c r="B26" s="20"/>
      <c r="C26" s="20"/>
      <c r="D26" s="20" t="s">
        <v>117</v>
      </c>
      <c r="E26" s="20" t="s">
        <v>138</v>
      </c>
      <c r="F26" s="20" t="s">
        <v>119</v>
      </c>
      <c r="G26" s="20" t="s">
        <v>119</v>
      </c>
      <c r="H26" s="20" t="s">
        <v>120</v>
      </c>
      <c r="I26" s="21"/>
      <c r="J26" s="21"/>
      <c r="K26" s="21"/>
      <c r="L26" s="21"/>
      <c r="M26" s="21"/>
      <c r="N26" s="21"/>
      <c r="O26" s="26"/>
      <c r="P26" s="21"/>
      <c r="Q26" s="21" t="s">
        <v>139</v>
      </c>
      <c r="R26" s="21"/>
      <c r="S26" s="20"/>
      <c r="T26" s="21" t="s">
        <v>140</v>
      </c>
      <c r="U26" s="22" t="s">
        <v>45</v>
      </c>
      <c r="V26" s="22"/>
      <c r="W26" s="20" t="s">
        <v>106</v>
      </c>
      <c r="X26" s="20"/>
      <c r="Y26" s="36" t="s">
        <v>93</v>
      </c>
      <c r="Z26" s="20" t="s">
        <v>140</v>
      </c>
      <c r="AA26" s="20" t="s">
        <v>141</v>
      </c>
      <c r="AB26" s="20" t="s">
        <v>121</v>
      </c>
      <c r="AC26" s="24"/>
      <c r="AD26" s="24" t="s">
        <v>142</v>
      </c>
      <c r="AE26" s="24" t="s">
        <v>77</v>
      </c>
      <c r="AF26" s="21" t="s">
        <v>143</v>
      </c>
      <c r="AG26" s="20" t="s">
        <v>144</v>
      </c>
    </row>
    <row r="27">
      <c r="A27" s="1"/>
      <c r="B27" s="20"/>
      <c r="C27" s="20"/>
      <c r="D27" s="20" t="s">
        <v>117</v>
      </c>
      <c r="E27" s="20" t="s">
        <v>138</v>
      </c>
      <c r="F27" s="20" t="s">
        <v>119</v>
      </c>
      <c r="G27" s="20" t="s">
        <v>119</v>
      </c>
      <c r="H27" s="20" t="s">
        <v>120</v>
      </c>
      <c r="I27" s="21"/>
      <c r="J27" s="21"/>
      <c r="K27" s="21"/>
      <c r="L27" s="21"/>
      <c r="M27" s="21"/>
      <c r="N27" s="21"/>
      <c r="O27" s="26"/>
      <c r="P27" s="21"/>
      <c r="Q27" s="21" t="s">
        <v>139</v>
      </c>
      <c r="R27" s="21"/>
      <c r="S27" s="20"/>
      <c r="T27" s="21" t="s">
        <v>140</v>
      </c>
      <c r="U27" s="22" t="s">
        <v>45</v>
      </c>
      <c r="V27" s="22"/>
      <c r="W27" s="20" t="s">
        <v>106</v>
      </c>
      <c r="X27" s="20"/>
      <c r="Y27" s="36"/>
      <c r="Z27" s="20"/>
      <c r="AA27" s="20"/>
      <c r="AB27" s="20" t="s">
        <v>121</v>
      </c>
      <c r="AC27" s="24"/>
      <c r="AD27" s="24" t="s">
        <v>142</v>
      </c>
      <c r="AE27" s="24" t="s">
        <v>77</v>
      </c>
      <c r="AF27" s="21" t="s">
        <v>143</v>
      </c>
      <c r="AG27" s="20" t="s">
        <v>144</v>
      </c>
    </row>
    <row r="28">
      <c r="A28" s="1"/>
      <c r="B28" s="20" t="s">
        <v>146</v>
      </c>
      <c r="C28" s="20" t="s">
        <v>114</v>
      </c>
      <c r="D28" s="20" t="s">
        <v>117</v>
      </c>
      <c r="E28" s="20" t="s">
        <v>149</v>
      </c>
      <c r="F28" s="20" t="s">
        <v>119</v>
      </c>
      <c r="G28" s="20" t="s">
        <v>119</v>
      </c>
      <c r="H28" s="20" t="s">
        <v>120</v>
      </c>
      <c r="I28" s="21" t="s">
        <v>147</v>
      </c>
      <c r="J28" s="21" t="s">
        <v>148</v>
      </c>
      <c r="K28" s="21" t="s">
        <v>122</v>
      </c>
      <c r="L28" s="21" t="s">
        <v>122</v>
      </c>
      <c r="M28" s="21" t="s">
        <v>123</v>
      </c>
      <c r="N28" s="21"/>
      <c r="O28" s="26"/>
      <c r="P28" s="21"/>
      <c r="Q28" s="21" t="s">
        <v>150</v>
      </c>
      <c r="R28" s="21"/>
      <c r="S28" s="20"/>
      <c r="T28" s="21" t="s">
        <v>151</v>
      </c>
      <c r="U28" s="22" t="s">
        <v>45</v>
      </c>
      <c r="V28" s="22"/>
      <c r="W28" s="20" t="s">
        <v>106</v>
      </c>
      <c r="X28" s="20"/>
      <c r="Y28" s="36" t="s">
        <v>88</v>
      </c>
      <c r="Z28" s="20" t="s">
        <v>151</v>
      </c>
      <c r="AA28" s="20" t="s">
        <v>152</v>
      </c>
      <c r="AB28" s="20" t="s">
        <v>121</v>
      </c>
      <c r="AC28" s="24"/>
      <c r="AD28" s="24" t="s">
        <v>153</v>
      </c>
      <c r="AE28" s="24" t="s">
        <v>77</v>
      </c>
      <c r="AF28" s="21" t="s">
        <v>154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130</v>
      </c>
      <c r="L29" s="21" t="s">
        <v>130</v>
      </c>
      <c r="M29" s="21" t="s">
        <v>131</v>
      </c>
      <c r="N29" s="21"/>
      <c r="O29" s="26"/>
      <c r="P29" s="21"/>
      <c r="Q29" s="21" t="s">
        <v>150</v>
      </c>
      <c r="R29" s="21"/>
      <c r="S29" s="20"/>
      <c r="T29" s="21" t="s">
        <v>151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151</v>
      </c>
      <c r="AA29" s="20" t="s">
        <v>152</v>
      </c>
      <c r="AB29" s="20"/>
      <c r="AC29" s="24"/>
      <c r="AD29" s="24" t="s">
        <v>153</v>
      </c>
      <c r="AE29" s="24" t="s">
        <v>77</v>
      </c>
      <c r="AF29" s="21" t="s">
        <v>154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132</v>
      </c>
      <c r="L30" s="21" t="s">
        <v>133</v>
      </c>
      <c r="M30" s="21" t="s">
        <v>134</v>
      </c>
      <c r="N30" s="21"/>
      <c r="O30" s="26"/>
      <c r="P30" s="21"/>
      <c r="Q30" s="21" t="s">
        <v>150</v>
      </c>
      <c r="R30" s="21"/>
      <c r="S30" s="20"/>
      <c r="T30" s="21" t="s">
        <v>151</v>
      </c>
      <c r="U30" s="22" t="s">
        <v>45</v>
      </c>
      <c r="V30" s="22"/>
      <c r="W30" s="20" t="s">
        <v>106</v>
      </c>
      <c r="X30" s="20"/>
      <c r="Y30" s="36" t="s">
        <v>91</v>
      </c>
      <c r="Z30" s="20" t="s">
        <v>151</v>
      </c>
      <c r="AA30" s="20" t="s">
        <v>152</v>
      </c>
      <c r="AB30" s="20"/>
      <c r="AC30" s="24"/>
      <c r="AD30" s="24" t="s">
        <v>153</v>
      </c>
      <c r="AE30" s="24" t="s">
        <v>77</v>
      </c>
      <c r="AF30" s="21" t="s">
        <v>154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150</v>
      </c>
      <c r="R31" s="21"/>
      <c r="S31" s="20"/>
      <c r="T31" s="21" t="s">
        <v>151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151</v>
      </c>
      <c r="AA31" s="20" t="s">
        <v>152</v>
      </c>
      <c r="AB31" s="20"/>
      <c r="AC31" s="24"/>
      <c r="AD31" s="24" t="s">
        <v>153</v>
      </c>
      <c r="AE31" s="24" t="s">
        <v>77</v>
      </c>
      <c r="AF31" s="21" t="s">
        <v>154</v>
      </c>
      <c r="AG31" s="20"/>
    </row>
    <row r="32">
      <c r="A32" s="1"/>
      <c r="B32" s="20" t="s">
        <v>155</v>
      </c>
      <c r="C32" s="20" t="s">
        <v>114</v>
      </c>
      <c r="D32" s="20" t="s">
        <v>117</v>
      </c>
      <c r="E32" s="20" t="s">
        <v>158</v>
      </c>
      <c r="F32" s="20" t="s">
        <v>119</v>
      </c>
      <c r="G32" s="20" t="s">
        <v>119</v>
      </c>
      <c r="H32" s="20" t="s">
        <v>159</v>
      </c>
      <c r="I32" s="21" t="s">
        <v>156</v>
      </c>
      <c r="J32" s="21" t="s">
        <v>157</v>
      </c>
      <c r="K32" s="21" t="s">
        <v>122</v>
      </c>
      <c r="L32" s="21" t="s">
        <v>122</v>
      </c>
      <c r="M32" s="21" t="s">
        <v>123</v>
      </c>
      <c r="N32" s="21"/>
      <c r="O32" s="26"/>
      <c r="P32" s="21"/>
      <c r="Q32" s="21"/>
      <c r="R32" s="21"/>
      <c r="S32" s="20"/>
      <c r="T32" s="21" t="s">
        <v>161</v>
      </c>
      <c r="U32" s="22" t="s">
        <v>45</v>
      </c>
      <c r="V32" s="22"/>
      <c r="W32" s="20" t="s">
        <v>106</v>
      </c>
      <c r="X32" s="20"/>
      <c r="Y32" s="36" t="s">
        <v>88</v>
      </c>
      <c r="Z32" s="20" t="s">
        <v>161</v>
      </c>
      <c r="AA32" s="20" t="s">
        <v>162</v>
      </c>
      <c r="AB32" s="20" t="s">
        <v>160</v>
      </c>
      <c r="AC32" s="24"/>
      <c r="AD32" s="24" t="s">
        <v>163</v>
      </c>
      <c r="AE32" s="24" t="s">
        <v>77</v>
      </c>
      <c r="AF32" s="21" t="s">
        <v>164</v>
      </c>
      <c r="AG32" s="20" t="s">
        <v>165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130</v>
      </c>
      <c r="L33" s="21" t="s">
        <v>130</v>
      </c>
      <c r="M33" s="21" t="s">
        <v>131</v>
      </c>
      <c r="N33" s="21"/>
      <c r="O33" s="26"/>
      <c r="P33" s="21"/>
      <c r="Q33" s="21"/>
      <c r="R33" s="21"/>
      <c r="S33" s="20"/>
      <c r="T33" s="21" t="s">
        <v>161</v>
      </c>
      <c r="U33" s="22" t="s">
        <v>45</v>
      </c>
      <c r="V33" s="22"/>
      <c r="W33" s="20" t="s">
        <v>106</v>
      </c>
      <c r="X33" s="20"/>
      <c r="Y33" s="36" t="s">
        <v>92</v>
      </c>
      <c r="Z33" s="20" t="s">
        <v>161</v>
      </c>
      <c r="AA33" s="20" t="s">
        <v>162</v>
      </c>
      <c r="AB33" s="20"/>
      <c r="AC33" s="24"/>
      <c r="AD33" s="24" t="s">
        <v>163</v>
      </c>
      <c r="AE33" s="24" t="s">
        <v>77</v>
      </c>
      <c r="AF33" s="21" t="s">
        <v>164</v>
      </c>
      <c r="AG33" s="20" t="s">
        <v>165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/>
      <c r="R34" s="21"/>
      <c r="S34" s="20"/>
      <c r="T34" s="21" t="s">
        <v>161</v>
      </c>
      <c r="U34" s="22" t="s">
        <v>45</v>
      </c>
      <c r="V34" s="22"/>
      <c r="W34" s="20" t="s">
        <v>106</v>
      </c>
      <c r="X34" s="20"/>
      <c r="Y34" s="36" t="s">
        <v>91</v>
      </c>
      <c r="Z34" s="20" t="s">
        <v>161</v>
      </c>
      <c r="AA34" s="20" t="s">
        <v>162</v>
      </c>
      <c r="AB34" s="20"/>
      <c r="AC34" s="24"/>
      <c r="AD34" s="24" t="s">
        <v>163</v>
      </c>
      <c r="AE34" s="24" t="s">
        <v>77</v>
      </c>
      <c r="AF34" s="21" t="s">
        <v>164</v>
      </c>
      <c r="AG34" s="20" t="s">
        <v>165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/>
      <c r="R35" s="21"/>
      <c r="S35" s="20"/>
      <c r="T35" s="21" t="s">
        <v>161</v>
      </c>
      <c r="U35" s="22" t="s">
        <v>45</v>
      </c>
      <c r="V35" s="22"/>
      <c r="W35" s="20" t="s">
        <v>106</v>
      </c>
      <c r="X35" s="20"/>
      <c r="Y35" s="36" t="s">
        <v>94</v>
      </c>
      <c r="Z35" s="20" t="s">
        <v>161</v>
      </c>
      <c r="AA35" s="20" t="s">
        <v>162</v>
      </c>
      <c r="AB35" s="20"/>
      <c r="AC35" s="24"/>
      <c r="AD35" s="24" t="s">
        <v>163</v>
      </c>
      <c r="AE35" s="24" t="s">
        <v>77</v>
      </c>
      <c r="AF35" s="21" t="s">
        <v>164</v>
      </c>
      <c r="AG35" s="20" t="s">
        <v>165</v>
      </c>
    </row>
    <row r="36">
      <c r="A36" s="1"/>
      <c r="B36" s="20" t="s">
        <v>166</v>
      </c>
      <c r="C36" s="20" t="s">
        <v>114</v>
      </c>
      <c r="D36" s="20" t="s">
        <v>117</v>
      </c>
      <c r="E36" s="20" t="s">
        <v>169</v>
      </c>
      <c r="F36" s="20" t="s">
        <v>119</v>
      </c>
      <c r="G36" s="20" t="s">
        <v>119</v>
      </c>
      <c r="H36" s="20" t="s">
        <v>120</v>
      </c>
      <c r="I36" s="21" t="s">
        <v>167</v>
      </c>
      <c r="J36" s="21" t="s">
        <v>168</v>
      </c>
      <c r="K36" s="21" t="s">
        <v>122</v>
      </c>
      <c r="L36" s="21" t="s">
        <v>122</v>
      </c>
      <c r="M36" s="21" t="s">
        <v>123</v>
      </c>
      <c r="N36" s="21"/>
      <c r="O36" s="26"/>
      <c r="P36" s="21"/>
      <c r="Q36" s="21" t="s">
        <v>171</v>
      </c>
      <c r="R36" s="21"/>
      <c r="S36" s="20"/>
      <c r="T36" s="21" t="s">
        <v>172</v>
      </c>
      <c r="U36" s="22" t="s">
        <v>45</v>
      </c>
      <c r="V36" s="22"/>
      <c r="W36" s="20" t="s">
        <v>106</v>
      </c>
      <c r="X36" s="20"/>
      <c r="Y36" s="36" t="s">
        <v>88</v>
      </c>
      <c r="Z36" s="20" t="s">
        <v>172</v>
      </c>
      <c r="AA36" s="20" t="s">
        <v>173</v>
      </c>
      <c r="AB36" s="20" t="s">
        <v>170</v>
      </c>
      <c r="AC36" s="24"/>
      <c r="AD36" s="24" t="s">
        <v>174</v>
      </c>
      <c r="AE36" s="24" t="s">
        <v>77</v>
      </c>
      <c r="AF36" s="21" t="s">
        <v>175</v>
      </c>
      <c r="AG36" s="20" t="s">
        <v>176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177</v>
      </c>
      <c r="L37" s="21" t="s">
        <v>177</v>
      </c>
      <c r="M37" s="21" t="s">
        <v>131</v>
      </c>
      <c r="N37" s="21"/>
      <c r="O37" s="26"/>
      <c r="P37" s="21"/>
      <c r="Q37" s="21" t="s">
        <v>171</v>
      </c>
      <c r="R37" s="21"/>
      <c r="S37" s="20"/>
      <c r="T37" s="21" t="s">
        <v>172</v>
      </c>
      <c r="U37" s="22" t="s">
        <v>45</v>
      </c>
      <c r="V37" s="22"/>
      <c r="W37" s="20" t="s">
        <v>106</v>
      </c>
      <c r="X37" s="20"/>
      <c r="Y37" s="36" t="s">
        <v>91</v>
      </c>
      <c r="Z37" s="20" t="s">
        <v>172</v>
      </c>
      <c r="AA37" s="20" t="s">
        <v>173</v>
      </c>
      <c r="AB37" s="20"/>
      <c r="AC37" s="24"/>
      <c r="AD37" s="24" t="s">
        <v>174</v>
      </c>
      <c r="AE37" s="24" t="s">
        <v>77</v>
      </c>
      <c r="AF37" s="21" t="s">
        <v>175</v>
      </c>
      <c r="AG37" s="20" t="s">
        <v>176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132</v>
      </c>
      <c r="L38" s="21" t="s">
        <v>133</v>
      </c>
      <c r="M38" s="21" t="s">
        <v>145</v>
      </c>
      <c r="N38" s="21"/>
      <c r="O38" s="26"/>
      <c r="P38" s="21"/>
      <c r="Q38" s="21" t="s">
        <v>171</v>
      </c>
      <c r="R38" s="21"/>
      <c r="S38" s="20"/>
      <c r="T38" s="21" t="s">
        <v>172</v>
      </c>
      <c r="U38" s="22" t="s">
        <v>45</v>
      </c>
      <c r="V38" s="22"/>
      <c r="W38" s="20" t="s">
        <v>106</v>
      </c>
      <c r="X38" s="20"/>
      <c r="Y38" s="36" t="s">
        <v>92</v>
      </c>
      <c r="Z38" s="20" t="s">
        <v>172</v>
      </c>
      <c r="AA38" s="20" t="s">
        <v>173</v>
      </c>
      <c r="AB38" s="20"/>
      <c r="AC38" s="24"/>
      <c r="AD38" s="24" t="s">
        <v>174</v>
      </c>
      <c r="AE38" s="24" t="s">
        <v>77</v>
      </c>
      <c r="AF38" s="21" t="s">
        <v>175</v>
      </c>
      <c r="AG38" s="20" t="s">
        <v>176</v>
      </c>
    </row>
    <row r="39">
      <c r="A39" s="1"/>
      <c r="B39" s="20" t="s">
        <v>178</v>
      </c>
      <c r="C39" s="20" t="s">
        <v>114</v>
      </c>
      <c r="D39" s="20" t="s">
        <v>117</v>
      </c>
      <c r="E39" s="20" t="s">
        <v>181</v>
      </c>
      <c r="F39" s="20" t="s">
        <v>119</v>
      </c>
      <c r="G39" s="20" t="s">
        <v>119</v>
      </c>
      <c r="H39" s="20" t="s">
        <v>120</v>
      </c>
      <c r="I39" s="21" t="s">
        <v>179</v>
      </c>
      <c r="J39" s="21" t="s">
        <v>180</v>
      </c>
      <c r="K39" s="21" t="s">
        <v>122</v>
      </c>
      <c r="L39" s="21" t="s">
        <v>122</v>
      </c>
      <c r="M39" s="21" t="s">
        <v>123</v>
      </c>
      <c r="N39" s="21"/>
      <c r="O39" s="26"/>
      <c r="P39" s="21"/>
      <c r="Q39" s="21" t="s">
        <v>182</v>
      </c>
      <c r="R39" s="21"/>
      <c r="S39" s="20"/>
      <c r="T39" s="21" t="s">
        <v>183</v>
      </c>
      <c r="U39" s="22" t="s">
        <v>45</v>
      </c>
      <c r="V39" s="22"/>
      <c r="W39" s="20" t="s">
        <v>106</v>
      </c>
      <c r="X39" s="20"/>
      <c r="Y39" s="36" t="s">
        <v>88</v>
      </c>
      <c r="Z39" s="20" t="s">
        <v>183</v>
      </c>
      <c r="AA39" s="20" t="s">
        <v>184</v>
      </c>
      <c r="AB39" s="20" t="s">
        <v>121</v>
      </c>
      <c r="AC39" s="24"/>
      <c r="AD39" s="24" t="s">
        <v>185</v>
      </c>
      <c r="AE39" s="24" t="s">
        <v>77</v>
      </c>
      <c r="AF39" s="21" t="s">
        <v>186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130</v>
      </c>
      <c r="L40" s="21" t="s">
        <v>130</v>
      </c>
      <c r="M40" s="21" t="s">
        <v>131</v>
      </c>
      <c r="N40" s="21"/>
      <c r="O40" s="26"/>
      <c r="P40" s="21"/>
      <c r="Q40" s="21" t="s">
        <v>182</v>
      </c>
      <c r="R40" s="21"/>
      <c r="S40" s="20"/>
      <c r="T40" s="21" t="s">
        <v>183</v>
      </c>
      <c r="U40" s="22" t="s">
        <v>45</v>
      </c>
      <c r="V40" s="22"/>
      <c r="W40" s="20" t="s">
        <v>106</v>
      </c>
      <c r="X40" s="20"/>
      <c r="Y40" s="36" t="s">
        <v>91</v>
      </c>
      <c r="Z40" s="20" t="s">
        <v>183</v>
      </c>
      <c r="AA40" s="20" t="s">
        <v>184</v>
      </c>
      <c r="AB40" s="20"/>
      <c r="AC40" s="24"/>
      <c r="AD40" s="24" t="s">
        <v>185</v>
      </c>
      <c r="AE40" s="24" t="s">
        <v>77</v>
      </c>
      <c r="AF40" s="21" t="s">
        <v>186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182</v>
      </c>
      <c r="R41" s="21"/>
      <c r="S41" s="20"/>
      <c r="T41" s="21" t="s">
        <v>183</v>
      </c>
      <c r="U41" s="22" t="s">
        <v>45</v>
      </c>
      <c r="V41" s="22"/>
      <c r="W41" s="20" t="s">
        <v>106</v>
      </c>
      <c r="X41" s="20"/>
      <c r="Y41" s="36" t="s">
        <v>92</v>
      </c>
      <c r="Z41" s="20" t="s">
        <v>183</v>
      </c>
      <c r="AA41" s="20" t="s">
        <v>184</v>
      </c>
      <c r="AB41" s="20"/>
      <c r="AC41" s="24"/>
      <c r="AD41" s="24" t="s">
        <v>185</v>
      </c>
      <c r="AE41" s="24" t="s">
        <v>77</v>
      </c>
      <c r="AF41" s="21" t="s">
        <v>186</v>
      </c>
      <c r="AG41" s="20"/>
    </row>
    <row r="42">
      <c r="A42" s="1"/>
      <c r="B42" s="20" t="s">
        <v>187</v>
      </c>
      <c r="C42" s="20" t="s">
        <v>114</v>
      </c>
      <c r="D42" s="20" t="s">
        <v>117</v>
      </c>
      <c r="E42" s="20" t="s">
        <v>190</v>
      </c>
      <c r="F42" s="20" t="s">
        <v>119</v>
      </c>
      <c r="G42" s="20" t="s">
        <v>119</v>
      </c>
      <c r="H42" s="20" t="s">
        <v>120</v>
      </c>
      <c r="I42" s="21" t="s">
        <v>188</v>
      </c>
      <c r="J42" s="21" t="s">
        <v>189</v>
      </c>
      <c r="K42" s="21" t="s">
        <v>122</v>
      </c>
      <c r="L42" s="21" t="s">
        <v>122</v>
      </c>
      <c r="M42" s="21" t="s">
        <v>123</v>
      </c>
      <c r="N42" s="21"/>
      <c r="O42" s="26"/>
      <c r="P42" s="21"/>
      <c r="Q42" s="21" t="s">
        <v>191</v>
      </c>
      <c r="R42" s="21"/>
      <c r="S42" s="20"/>
      <c r="T42" s="21" t="s">
        <v>192</v>
      </c>
      <c r="U42" s="22" t="s">
        <v>45</v>
      </c>
      <c r="V42" s="22"/>
      <c r="W42" s="20" t="s">
        <v>106</v>
      </c>
      <c r="X42" s="20"/>
      <c r="Y42" s="36" t="s">
        <v>88</v>
      </c>
      <c r="Z42" s="20" t="s">
        <v>192</v>
      </c>
      <c r="AA42" s="20" t="s">
        <v>193</v>
      </c>
      <c r="AB42" s="20" t="s">
        <v>160</v>
      </c>
      <c r="AC42" s="24"/>
      <c r="AD42" s="24" t="s">
        <v>194</v>
      </c>
      <c r="AE42" s="24" t="s">
        <v>77</v>
      </c>
      <c r="AF42" s="21" t="s">
        <v>195</v>
      </c>
      <c r="AG42" s="20"/>
    </row>
    <row r="43">
      <c r="A43" s="1"/>
      <c r="B43" s="20"/>
      <c r="C43" s="20"/>
      <c r="D43" s="20" t="s">
        <v>117</v>
      </c>
      <c r="E43" s="20" t="s">
        <v>190</v>
      </c>
      <c r="F43" s="20" t="s">
        <v>119</v>
      </c>
      <c r="G43" s="20" t="s">
        <v>119</v>
      </c>
      <c r="H43" s="20" t="s">
        <v>120</v>
      </c>
      <c r="I43" s="21"/>
      <c r="J43" s="21"/>
      <c r="K43" s="21" t="s">
        <v>130</v>
      </c>
      <c r="L43" s="21" t="s">
        <v>130</v>
      </c>
      <c r="M43" s="21" t="s">
        <v>131</v>
      </c>
      <c r="N43" s="21"/>
      <c r="O43" s="26"/>
      <c r="P43" s="21"/>
      <c r="Q43" s="21" t="s">
        <v>191</v>
      </c>
      <c r="R43" s="21"/>
      <c r="S43" s="20"/>
      <c r="T43" s="21" t="s">
        <v>192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192</v>
      </c>
      <c r="AA43" s="20" t="s">
        <v>193</v>
      </c>
      <c r="AB43" s="20" t="s">
        <v>160</v>
      </c>
      <c r="AC43" s="24"/>
      <c r="AD43" s="24" t="s">
        <v>194</v>
      </c>
      <c r="AE43" s="24" t="s">
        <v>77</v>
      </c>
      <c r="AF43" s="21" t="s">
        <v>195</v>
      </c>
      <c r="AG43" s="20"/>
    </row>
    <row r="44">
      <c r="A44" s="1"/>
      <c r="B44" s="20"/>
      <c r="C44" s="20"/>
      <c r="D44" s="20" t="s">
        <v>117</v>
      </c>
      <c r="E44" s="20" t="s">
        <v>196</v>
      </c>
      <c r="F44" s="20" t="s">
        <v>119</v>
      </c>
      <c r="G44" s="20" t="s">
        <v>119</v>
      </c>
      <c r="H44" s="20" t="s">
        <v>120</v>
      </c>
      <c r="I44" s="21"/>
      <c r="J44" s="21"/>
      <c r="K44" s="21" t="s">
        <v>132</v>
      </c>
      <c r="L44" s="21" t="s">
        <v>133</v>
      </c>
      <c r="M44" s="21" t="s">
        <v>145</v>
      </c>
      <c r="N44" s="21"/>
      <c r="O44" s="26"/>
      <c r="P44" s="21"/>
      <c r="Q44" s="21" t="s">
        <v>191</v>
      </c>
      <c r="R44" s="21"/>
      <c r="S44" s="20"/>
      <c r="T44" s="21" t="s">
        <v>192</v>
      </c>
      <c r="U44" s="22" t="s">
        <v>45</v>
      </c>
      <c r="V44" s="22"/>
      <c r="W44" s="20" t="s">
        <v>106</v>
      </c>
      <c r="X44" s="20"/>
      <c r="Y44" s="36" t="s">
        <v>91</v>
      </c>
      <c r="Z44" s="20" t="s">
        <v>192</v>
      </c>
      <c r="AA44" s="20" t="s">
        <v>193</v>
      </c>
      <c r="AB44" s="20" t="s">
        <v>160</v>
      </c>
      <c r="AC44" s="24"/>
      <c r="AD44" s="24" t="s">
        <v>194</v>
      </c>
      <c r="AE44" s="24" t="s">
        <v>77</v>
      </c>
      <c r="AF44" s="21" t="s">
        <v>195</v>
      </c>
      <c r="AG44" s="20"/>
    </row>
    <row r="45">
      <c r="A45" s="1"/>
      <c r="B45" s="20" t="s">
        <v>197</v>
      </c>
      <c r="C45" s="20" t="s">
        <v>114</v>
      </c>
      <c r="D45" s="20" t="s">
        <v>117</v>
      </c>
      <c r="E45" s="20" t="s">
        <v>200</v>
      </c>
      <c r="F45" s="20" t="s">
        <v>119</v>
      </c>
      <c r="G45" s="20" t="s">
        <v>119</v>
      </c>
      <c r="H45" s="20" t="s">
        <v>120</v>
      </c>
      <c r="I45" s="21" t="s">
        <v>198</v>
      </c>
      <c r="J45" s="21" t="s">
        <v>199</v>
      </c>
      <c r="K45" s="21" t="s">
        <v>122</v>
      </c>
      <c r="L45" s="21" t="s">
        <v>122</v>
      </c>
      <c r="M45" s="21" t="s">
        <v>123</v>
      </c>
      <c r="N45" s="21"/>
      <c r="O45" s="26"/>
      <c r="P45" s="21"/>
      <c r="Q45" s="21" t="s">
        <v>201</v>
      </c>
      <c r="R45" s="21"/>
      <c r="S45" s="20"/>
      <c r="T45" s="21" t="s">
        <v>202</v>
      </c>
      <c r="U45" s="22" t="s">
        <v>45</v>
      </c>
      <c r="V45" s="22"/>
      <c r="W45" s="20" t="s">
        <v>106</v>
      </c>
      <c r="X45" s="20"/>
      <c r="Y45" s="36" t="s">
        <v>88</v>
      </c>
      <c r="Z45" s="20" t="s">
        <v>202</v>
      </c>
      <c r="AA45" s="20" t="s">
        <v>203</v>
      </c>
      <c r="AB45" s="20" t="s">
        <v>170</v>
      </c>
      <c r="AC45" s="24"/>
      <c r="AD45" s="24" t="s">
        <v>204</v>
      </c>
      <c r="AE45" s="24" t="s">
        <v>77</v>
      </c>
      <c r="AF45" s="21" t="s">
        <v>205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130</v>
      </c>
      <c r="L46" s="21" t="s">
        <v>130</v>
      </c>
      <c r="M46" s="21" t="s">
        <v>131</v>
      </c>
      <c r="N46" s="21"/>
      <c r="O46" s="26"/>
      <c r="P46" s="21"/>
      <c r="Q46" s="21" t="s">
        <v>201</v>
      </c>
      <c r="R46" s="21"/>
      <c r="S46" s="20"/>
      <c r="T46" s="21" t="s">
        <v>202</v>
      </c>
      <c r="U46" s="22" t="s">
        <v>45</v>
      </c>
      <c r="V46" s="22"/>
      <c r="W46" s="20" t="s">
        <v>106</v>
      </c>
      <c r="X46" s="20"/>
      <c r="Y46" s="36" t="s">
        <v>91</v>
      </c>
      <c r="Z46" s="20" t="s">
        <v>202</v>
      </c>
      <c r="AA46" s="20" t="s">
        <v>203</v>
      </c>
      <c r="AB46" s="20"/>
      <c r="AC46" s="24"/>
      <c r="AD46" s="24" t="s">
        <v>204</v>
      </c>
      <c r="AE46" s="24" t="s">
        <v>77</v>
      </c>
      <c r="AF46" s="21" t="s">
        <v>205</v>
      </c>
      <c r="AG46" s="20"/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201</v>
      </c>
      <c r="R47" s="21"/>
      <c r="S47" s="20"/>
      <c r="T47" s="21" t="s">
        <v>202</v>
      </c>
      <c r="U47" s="22" t="s">
        <v>45</v>
      </c>
      <c r="V47" s="22"/>
      <c r="W47" s="20" t="s">
        <v>106</v>
      </c>
      <c r="X47" s="20"/>
      <c r="Y47" s="36" t="s">
        <v>92</v>
      </c>
      <c r="Z47" s="20" t="s">
        <v>202</v>
      </c>
      <c r="AA47" s="20" t="s">
        <v>203</v>
      </c>
      <c r="AB47" s="20"/>
      <c r="AC47" s="24"/>
      <c r="AD47" s="24" t="s">
        <v>204</v>
      </c>
      <c r="AE47" s="24" t="s">
        <v>77</v>
      </c>
      <c r="AF47" s="21" t="s">
        <v>205</v>
      </c>
      <c r="AG47" s="20"/>
    </row>
    <row r="48">
      <c r="A48" s="1"/>
      <c r="B48" s="20" t="s">
        <v>206</v>
      </c>
      <c r="C48" s="20" t="s">
        <v>114</v>
      </c>
      <c r="D48" s="20" t="s">
        <v>117</v>
      </c>
      <c r="E48" s="20" t="s">
        <v>209</v>
      </c>
      <c r="F48" s="20" t="s">
        <v>119</v>
      </c>
      <c r="G48" s="20" t="s">
        <v>119</v>
      </c>
      <c r="H48" s="20" t="s">
        <v>159</v>
      </c>
      <c r="I48" s="21" t="s">
        <v>207</v>
      </c>
      <c r="J48" s="21" t="s">
        <v>208</v>
      </c>
      <c r="K48" s="21" t="s">
        <v>122</v>
      </c>
      <c r="L48" s="21" t="s">
        <v>122</v>
      </c>
      <c r="M48" s="21" t="s">
        <v>123</v>
      </c>
      <c r="N48" s="21"/>
      <c r="O48" s="26"/>
      <c r="P48" s="21"/>
      <c r="Q48" s="21"/>
      <c r="R48" s="21"/>
      <c r="S48" s="20"/>
      <c r="T48" s="21" t="s">
        <v>202</v>
      </c>
      <c r="U48" s="22"/>
      <c r="V48" s="22" t="s">
        <v>210</v>
      </c>
      <c r="W48" s="20" t="s">
        <v>106</v>
      </c>
      <c r="X48" s="20"/>
      <c r="Y48" s="36" t="s">
        <v>88</v>
      </c>
      <c r="Z48" s="20" t="s">
        <v>202</v>
      </c>
      <c r="AA48" s="20" t="s">
        <v>211</v>
      </c>
      <c r="AB48" s="20" t="s">
        <v>160</v>
      </c>
      <c r="AC48" s="24"/>
      <c r="AD48" s="24" t="s">
        <v>209</v>
      </c>
      <c r="AE48" s="24" t="s">
        <v>77</v>
      </c>
      <c r="AF48" s="21" t="s">
        <v>212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130</v>
      </c>
      <c r="L49" s="21" t="s">
        <v>130</v>
      </c>
      <c r="M49" s="21" t="s">
        <v>131</v>
      </c>
      <c r="N49" s="21"/>
      <c r="O49" s="26"/>
      <c r="P49" s="21"/>
      <c r="Q49" s="21"/>
      <c r="R49" s="21"/>
      <c r="S49" s="20"/>
      <c r="T49" s="21" t="s">
        <v>202</v>
      </c>
      <c r="U49" s="22"/>
      <c r="V49" s="22" t="s">
        <v>210</v>
      </c>
      <c r="W49" s="20" t="s">
        <v>106</v>
      </c>
      <c r="X49" s="20"/>
      <c r="Y49" s="36" t="s">
        <v>91</v>
      </c>
      <c r="Z49" s="20" t="s">
        <v>202</v>
      </c>
      <c r="AA49" s="20" t="s">
        <v>211</v>
      </c>
      <c r="AB49" s="20"/>
      <c r="AC49" s="24"/>
      <c r="AD49" s="24" t="s">
        <v>209</v>
      </c>
      <c r="AE49" s="24" t="s">
        <v>77</v>
      </c>
      <c r="AF49" s="21" t="s">
        <v>212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/>
      <c r="R50" s="21"/>
      <c r="S50" s="20"/>
      <c r="T50" s="21" t="s">
        <v>202</v>
      </c>
      <c r="U50" s="22"/>
      <c r="V50" s="22" t="s">
        <v>210</v>
      </c>
      <c r="W50" s="20" t="s">
        <v>106</v>
      </c>
      <c r="X50" s="20"/>
      <c r="Y50" s="36" t="s">
        <v>92</v>
      </c>
      <c r="Z50" s="20" t="s">
        <v>202</v>
      </c>
      <c r="AA50" s="20" t="s">
        <v>211</v>
      </c>
      <c r="AB50" s="20"/>
      <c r="AC50" s="24"/>
      <c r="AD50" s="24" t="s">
        <v>209</v>
      </c>
      <c r="AE50" s="24" t="s">
        <v>77</v>
      </c>
      <c r="AF50" s="21" t="s">
        <v>212</v>
      </c>
      <c r="AG50" s="20"/>
    </row>
    <row r="51">
      <c r="A51" s="1"/>
      <c r="B51" s="20" t="s">
        <v>213</v>
      </c>
      <c r="C51" s="20" t="s">
        <v>114</v>
      </c>
      <c r="D51" s="20" t="s">
        <v>117</v>
      </c>
      <c r="E51" s="20" t="s">
        <v>216</v>
      </c>
      <c r="F51" s="20" t="s">
        <v>119</v>
      </c>
      <c r="G51" s="20" t="s">
        <v>217</v>
      </c>
      <c r="H51" s="20" t="s">
        <v>120</v>
      </c>
      <c r="I51" s="21" t="s">
        <v>214</v>
      </c>
      <c r="J51" s="21" t="s">
        <v>215</v>
      </c>
      <c r="K51" s="21" t="s">
        <v>122</v>
      </c>
      <c r="L51" s="21" t="s">
        <v>122</v>
      </c>
      <c r="M51" s="21" t="s">
        <v>123</v>
      </c>
      <c r="N51" s="21"/>
      <c r="O51" s="26"/>
      <c r="P51" s="21"/>
      <c r="Q51" s="21" t="s">
        <v>218</v>
      </c>
      <c r="R51" s="21"/>
      <c r="S51" s="20"/>
      <c r="T51" s="21" t="s">
        <v>219</v>
      </c>
      <c r="U51" s="22" t="s">
        <v>45</v>
      </c>
      <c r="V51" s="22"/>
      <c r="W51" s="20" t="s">
        <v>106</v>
      </c>
      <c r="X51" s="20"/>
      <c r="Y51" s="36" t="s">
        <v>88</v>
      </c>
      <c r="Z51" s="20" t="s">
        <v>219</v>
      </c>
      <c r="AA51" s="20" t="s">
        <v>220</v>
      </c>
      <c r="AB51" s="20" t="s">
        <v>170</v>
      </c>
      <c r="AC51" s="24"/>
      <c r="AD51" s="24" t="s">
        <v>221</v>
      </c>
      <c r="AE51" s="24" t="s">
        <v>76</v>
      </c>
      <c r="AF51" s="21" t="s">
        <v>222</v>
      </c>
      <c r="AG51" s="20"/>
    </row>
    <row r="52">
      <c r="A52" s="1"/>
      <c r="B52" s="20"/>
      <c r="C52" s="20"/>
      <c r="D52" s="20" t="s">
        <v>117</v>
      </c>
      <c r="E52" s="20" t="s">
        <v>216</v>
      </c>
      <c r="F52" s="20" t="s">
        <v>119</v>
      </c>
      <c r="G52" s="20" t="s">
        <v>217</v>
      </c>
      <c r="H52" s="20" t="s">
        <v>120</v>
      </c>
      <c r="I52" s="21"/>
      <c r="J52" s="21"/>
      <c r="K52" s="21" t="s">
        <v>130</v>
      </c>
      <c r="L52" s="21" t="s">
        <v>130</v>
      </c>
      <c r="M52" s="21" t="s">
        <v>131</v>
      </c>
      <c r="N52" s="21"/>
      <c r="O52" s="26"/>
      <c r="P52" s="21"/>
      <c r="Q52" s="21" t="s">
        <v>218</v>
      </c>
      <c r="R52" s="21"/>
      <c r="S52" s="20"/>
      <c r="T52" s="21" t="s">
        <v>219</v>
      </c>
      <c r="U52" s="22" t="s">
        <v>45</v>
      </c>
      <c r="V52" s="22"/>
      <c r="W52" s="20" t="s">
        <v>106</v>
      </c>
      <c r="X52" s="20"/>
      <c r="Y52" s="36" t="s">
        <v>92</v>
      </c>
      <c r="Z52" s="20" t="s">
        <v>219</v>
      </c>
      <c r="AA52" s="20" t="s">
        <v>220</v>
      </c>
      <c r="AB52" s="20" t="s">
        <v>170</v>
      </c>
      <c r="AC52" s="24"/>
      <c r="AD52" s="24" t="s">
        <v>221</v>
      </c>
      <c r="AE52" s="24" t="s">
        <v>76</v>
      </c>
      <c r="AF52" s="21" t="s">
        <v>222</v>
      </c>
      <c r="AG52" s="20"/>
    </row>
    <row r="53">
      <c r="A53" s="1"/>
      <c r="B53" s="20"/>
      <c r="C53" s="20"/>
      <c r="D53" s="20" t="s">
        <v>117</v>
      </c>
      <c r="E53" s="20" t="s">
        <v>216</v>
      </c>
      <c r="F53" s="20" t="s">
        <v>119</v>
      </c>
      <c r="G53" s="20" t="s">
        <v>217</v>
      </c>
      <c r="H53" s="20" t="s">
        <v>120</v>
      </c>
      <c r="I53" s="21"/>
      <c r="J53" s="21"/>
      <c r="K53" s="21" t="s">
        <v>132</v>
      </c>
      <c r="L53" s="21" t="s">
        <v>133</v>
      </c>
      <c r="M53" s="21" t="s">
        <v>145</v>
      </c>
      <c r="N53" s="21"/>
      <c r="O53" s="26"/>
      <c r="P53" s="21"/>
      <c r="Q53" s="21" t="s">
        <v>218</v>
      </c>
      <c r="R53" s="21"/>
      <c r="S53" s="20"/>
      <c r="T53" s="21" t="s">
        <v>219</v>
      </c>
      <c r="U53" s="22" t="s">
        <v>45</v>
      </c>
      <c r="V53" s="22"/>
      <c r="W53" s="20" t="s">
        <v>106</v>
      </c>
      <c r="X53" s="20"/>
      <c r="Y53" s="36" t="s">
        <v>91</v>
      </c>
      <c r="Z53" s="20" t="s">
        <v>219</v>
      </c>
      <c r="AA53" s="20" t="s">
        <v>220</v>
      </c>
      <c r="AB53" s="20" t="s">
        <v>223</v>
      </c>
      <c r="AC53" s="24"/>
      <c r="AD53" s="24" t="s">
        <v>221</v>
      </c>
      <c r="AE53" s="24" t="s">
        <v>76</v>
      </c>
      <c r="AF53" s="21" t="s">
        <v>222</v>
      </c>
      <c r="AG53" s="20"/>
    </row>
    <row r="54">
      <c r="A54" s="1"/>
      <c r="B54" s="20" t="s">
        <v>224</v>
      </c>
      <c r="C54" s="20" t="s">
        <v>114</v>
      </c>
      <c r="D54" s="20" t="s">
        <v>227</v>
      </c>
      <c r="E54" s="20" t="s">
        <v>228</v>
      </c>
      <c r="F54" s="20" t="s">
        <v>229</v>
      </c>
      <c r="G54" s="20" t="s">
        <v>229</v>
      </c>
      <c r="H54" s="20" t="s">
        <v>230</v>
      </c>
      <c r="I54" s="21" t="s">
        <v>225</v>
      </c>
      <c r="J54" s="21" t="s">
        <v>226</v>
      </c>
      <c r="K54" s="21" t="s">
        <v>231</v>
      </c>
      <c r="L54" s="21" t="s">
        <v>232</v>
      </c>
      <c r="M54" s="21" t="s">
        <v>233</v>
      </c>
      <c r="N54" s="21"/>
      <c r="O54" s="26"/>
      <c r="P54" s="21"/>
      <c r="Q54" s="21"/>
      <c r="R54" s="21"/>
      <c r="S54" s="20"/>
      <c r="T54" s="21" t="s">
        <v>234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234</v>
      </c>
      <c r="AA54" s="20" t="s">
        <v>235</v>
      </c>
      <c r="AB54" s="20" t="s">
        <v>223</v>
      </c>
      <c r="AC54" s="24"/>
      <c r="AD54" s="24" t="s">
        <v>228</v>
      </c>
      <c r="AE54" s="24" t="s">
        <v>76</v>
      </c>
      <c r="AF54" s="21" t="s">
        <v>236</v>
      </c>
      <c r="AG54" s="20"/>
    </row>
    <row r="55">
      <c r="A55" s="1"/>
      <c r="B55" s="20"/>
      <c r="C55" s="20"/>
      <c r="D55" s="20" t="s">
        <v>227</v>
      </c>
      <c r="E55" s="20"/>
      <c r="F55" s="20"/>
      <c r="G55" s="20"/>
      <c r="H55" s="20"/>
      <c r="I55" s="21"/>
      <c r="J55" s="21"/>
      <c r="K55" s="21" t="s">
        <v>237</v>
      </c>
      <c r="L55" s="21" t="s">
        <v>238</v>
      </c>
      <c r="M55" s="21" t="s">
        <v>239</v>
      </c>
      <c r="N55" s="21"/>
      <c r="O55" s="26"/>
      <c r="P55" s="21"/>
      <c r="Q55" s="21"/>
      <c r="R55" s="21"/>
      <c r="S55" s="20"/>
      <c r="T55" s="21" t="s">
        <v>234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234</v>
      </c>
      <c r="AA55" s="20" t="s">
        <v>235</v>
      </c>
      <c r="AB55" s="20"/>
      <c r="AC55" s="24"/>
      <c r="AD55" s="24" t="s">
        <v>228</v>
      </c>
      <c r="AE55" s="24" t="s">
        <v>76</v>
      </c>
      <c r="AF55" s="21" t="s">
        <v>236</v>
      </c>
      <c r="AG55" s="20"/>
    </row>
    <row r="56">
      <c r="A56" s="1"/>
      <c r="B56" s="20"/>
      <c r="C56" s="20"/>
      <c r="D56" s="20" t="s">
        <v>227</v>
      </c>
      <c r="E56" s="20"/>
      <c r="F56" s="20"/>
      <c r="G56" s="20"/>
      <c r="H56" s="20"/>
      <c r="I56" s="21"/>
      <c r="J56" s="21"/>
      <c r="K56" s="21" t="s">
        <v>240</v>
      </c>
      <c r="L56" s="21" t="s">
        <v>241</v>
      </c>
      <c r="M56" s="21" t="s">
        <v>242</v>
      </c>
      <c r="N56" s="21"/>
      <c r="O56" s="26"/>
      <c r="P56" s="21"/>
      <c r="Q56" s="21"/>
      <c r="R56" s="21"/>
      <c r="S56" s="20"/>
      <c r="T56" s="21" t="s">
        <v>234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234</v>
      </c>
      <c r="AA56" s="20" t="s">
        <v>235</v>
      </c>
      <c r="AB56" s="20"/>
      <c r="AC56" s="24"/>
      <c r="AD56" s="24" t="s">
        <v>228</v>
      </c>
      <c r="AE56" s="24" t="s">
        <v>76</v>
      </c>
      <c r="AF56" s="21" t="s">
        <v>236</v>
      </c>
      <c r="AG56" s="20"/>
    </row>
    <row r="57">
      <c r="A57" s="1"/>
      <c r="B57" s="20"/>
      <c r="C57" s="20"/>
      <c r="D57" s="20" t="s">
        <v>227</v>
      </c>
      <c r="E57" s="20"/>
      <c r="F57" s="20"/>
      <c r="G57" s="20"/>
      <c r="H57" s="20"/>
      <c r="I57" s="21"/>
      <c r="J57" s="21"/>
      <c r="K57" s="21" t="s">
        <v>243</v>
      </c>
      <c r="L57" s="21" t="s">
        <v>244</v>
      </c>
      <c r="M57" s="21" t="s">
        <v>245</v>
      </c>
      <c r="N57" s="21"/>
      <c r="O57" s="26"/>
      <c r="P57" s="21"/>
      <c r="Q57" s="21"/>
      <c r="R57" s="21"/>
      <c r="S57" s="20"/>
      <c r="T57" s="21" t="s">
        <v>234</v>
      </c>
      <c r="U57" s="22" t="s">
        <v>45</v>
      </c>
      <c r="V57" s="22"/>
      <c r="W57" s="20" t="s">
        <v>106</v>
      </c>
      <c r="X57" s="20"/>
      <c r="Y57" s="36"/>
      <c r="Z57" s="20"/>
      <c r="AA57" s="20"/>
      <c r="AB57" s="20"/>
      <c r="AC57" s="24"/>
      <c r="AD57" s="24" t="s">
        <v>228</v>
      </c>
      <c r="AE57" s="24" t="s">
        <v>76</v>
      </c>
      <c r="AF57" s="21" t="s">
        <v>236</v>
      </c>
      <c r="AG57" s="20"/>
    </row>
    <row r="58">
      <c r="A58" s="1"/>
      <c r="B58" s="20"/>
      <c r="C58" s="20"/>
      <c r="D58" s="20" t="s">
        <v>227</v>
      </c>
      <c r="E58" s="20"/>
      <c r="F58" s="20"/>
      <c r="G58" s="20"/>
      <c r="H58" s="20"/>
      <c r="I58" s="21"/>
      <c r="J58" s="21"/>
      <c r="K58" s="21" t="s">
        <v>246</v>
      </c>
      <c r="L58" s="21" t="s">
        <v>247</v>
      </c>
      <c r="M58" s="21" t="s">
        <v>248</v>
      </c>
      <c r="N58" s="21"/>
      <c r="O58" s="26"/>
      <c r="P58" s="21"/>
      <c r="Q58" s="21"/>
      <c r="R58" s="21"/>
      <c r="S58" s="20"/>
      <c r="T58" s="21" t="s">
        <v>234</v>
      </c>
      <c r="U58" s="22" t="s">
        <v>45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228</v>
      </c>
      <c r="AE58" s="24" t="s">
        <v>76</v>
      </c>
      <c r="AF58" s="21" t="s">
        <v>236</v>
      </c>
      <c r="AG58" s="20"/>
    </row>
    <row r="59">
      <c r="A59" s="1"/>
      <c r="B59" s="20" t="s">
        <v>249</v>
      </c>
      <c r="C59" s="20" t="s">
        <v>114</v>
      </c>
      <c r="D59" s="20" t="s">
        <v>227</v>
      </c>
      <c r="E59" s="20" t="s">
        <v>252</v>
      </c>
      <c r="F59" s="20" t="s">
        <v>229</v>
      </c>
      <c r="G59" s="20" t="s">
        <v>229</v>
      </c>
      <c r="H59" s="20" t="s">
        <v>230</v>
      </c>
      <c r="I59" s="21" t="s">
        <v>250</v>
      </c>
      <c r="J59" s="21" t="s">
        <v>251</v>
      </c>
      <c r="K59" s="21" t="s">
        <v>243</v>
      </c>
      <c r="L59" s="21" t="s">
        <v>244</v>
      </c>
      <c r="M59" s="21" t="s">
        <v>245</v>
      </c>
      <c r="N59" s="21"/>
      <c r="O59" s="26"/>
      <c r="P59" s="21"/>
      <c r="Q59" s="21"/>
      <c r="R59" s="21"/>
      <c r="S59" s="20"/>
      <c r="T59" s="21" t="s">
        <v>253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253</v>
      </c>
      <c r="AA59" s="20" t="s">
        <v>254</v>
      </c>
      <c r="AB59" s="20" t="s">
        <v>223</v>
      </c>
      <c r="AC59" s="24"/>
      <c r="AD59" s="24" t="s">
        <v>255</v>
      </c>
      <c r="AE59" s="24" t="s">
        <v>76</v>
      </c>
      <c r="AF59" s="21" t="s">
        <v>256</v>
      </c>
      <c r="AG59" s="20"/>
    </row>
    <row r="60">
      <c r="A60" s="1"/>
      <c r="B60" s="20"/>
      <c r="C60" s="20"/>
      <c r="D60" s="20" t="s">
        <v>227</v>
      </c>
      <c r="E60" s="20"/>
      <c r="F60" s="20"/>
      <c r="G60" s="20"/>
      <c r="H60" s="20"/>
      <c r="I60" s="21"/>
      <c r="J60" s="21"/>
      <c r="K60" s="21" t="s">
        <v>231</v>
      </c>
      <c r="L60" s="21" t="s">
        <v>232</v>
      </c>
      <c r="M60" s="21" t="s">
        <v>233</v>
      </c>
      <c r="N60" s="21"/>
      <c r="O60" s="26"/>
      <c r="P60" s="21"/>
      <c r="Q60" s="21"/>
      <c r="R60" s="21"/>
      <c r="S60" s="20"/>
      <c r="T60" s="21" t="s">
        <v>253</v>
      </c>
      <c r="U60" s="22" t="s">
        <v>45</v>
      </c>
      <c r="V60" s="22"/>
      <c r="W60" s="20" t="s">
        <v>106</v>
      </c>
      <c r="X60" s="20"/>
      <c r="Y60" s="36" t="s">
        <v>91</v>
      </c>
      <c r="Z60" s="20" t="s">
        <v>253</v>
      </c>
      <c r="AA60" s="20" t="s">
        <v>254</v>
      </c>
      <c r="AB60" s="20"/>
      <c r="AC60" s="24"/>
      <c r="AD60" s="24" t="s">
        <v>255</v>
      </c>
      <c r="AE60" s="24" t="s">
        <v>76</v>
      </c>
      <c r="AF60" s="21" t="s">
        <v>256</v>
      </c>
      <c r="AG60" s="20"/>
    </row>
    <row r="61">
      <c r="A61" s="1"/>
      <c r="B61" s="20"/>
      <c r="C61" s="20"/>
      <c r="D61" s="20" t="s">
        <v>227</v>
      </c>
      <c r="E61" s="20"/>
      <c r="F61" s="20"/>
      <c r="G61" s="20"/>
      <c r="H61" s="20"/>
      <c r="I61" s="21"/>
      <c r="J61" s="21"/>
      <c r="K61" s="21" t="s">
        <v>246</v>
      </c>
      <c r="L61" s="21" t="s">
        <v>247</v>
      </c>
      <c r="M61" s="21" t="s">
        <v>248</v>
      </c>
      <c r="N61" s="21"/>
      <c r="O61" s="26"/>
      <c r="P61" s="21"/>
      <c r="Q61" s="21"/>
      <c r="R61" s="21"/>
      <c r="S61" s="20"/>
      <c r="T61" s="21" t="s">
        <v>253</v>
      </c>
      <c r="U61" s="22" t="s">
        <v>45</v>
      </c>
      <c r="V61" s="22"/>
      <c r="W61" s="20" t="s">
        <v>106</v>
      </c>
      <c r="X61" s="20"/>
      <c r="Y61" s="36" t="s">
        <v>92</v>
      </c>
      <c r="Z61" s="20" t="s">
        <v>253</v>
      </c>
      <c r="AA61" s="20" t="s">
        <v>254</v>
      </c>
      <c r="AB61" s="20"/>
      <c r="AC61" s="24"/>
      <c r="AD61" s="24" t="s">
        <v>255</v>
      </c>
      <c r="AE61" s="24" t="s">
        <v>76</v>
      </c>
      <c r="AF61" s="21" t="s">
        <v>256</v>
      </c>
      <c r="AG61" s="20"/>
    </row>
    <row r="62">
      <c r="A62" s="1"/>
      <c r="B62" s="20"/>
      <c r="C62" s="20"/>
      <c r="D62" s="20" t="s">
        <v>227</v>
      </c>
      <c r="E62" s="20"/>
      <c r="F62" s="20"/>
      <c r="G62" s="20"/>
      <c r="H62" s="20"/>
      <c r="I62" s="21"/>
      <c r="J62" s="21"/>
      <c r="K62" s="21" t="s">
        <v>240</v>
      </c>
      <c r="L62" s="21" t="s">
        <v>241</v>
      </c>
      <c r="M62" s="21" t="s">
        <v>242</v>
      </c>
      <c r="N62" s="21"/>
      <c r="O62" s="26"/>
      <c r="P62" s="21"/>
      <c r="Q62" s="21"/>
      <c r="R62" s="21"/>
      <c r="S62" s="20"/>
      <c r="T62" s="21" t="s">
        <v>253</v>
      </c>
      <c r="U62" s="22" t="s">
        <v>45</v>
      </c>
      <c r="V62" s="22"/>
      <c r="W62" s="20" t="s">
        <v>106</v>
      </c>
      <c r="X62" s="20"/>
      <c r="Y62" s="36"/>
      <c r="Z62" s="20"/>
      <c r="AA62" s="20"/>
      <c r="AB62" s="20"/>
      <c r="AC62" s="24"/>
      <c r="AD62" s="24" t="s">
        <v>255</v>
      </c>
      <c r="AE62" s="24" t="s">
        <v>76</v>
      </c>
      <c r="AF62" s="21" t="s">
        <v>256</v>
      </c>
      <c r="AG62" s="20"/>
    </row>
    <row r="63">
      <c r="A63" s="1"/>
      <c r="B63" s="20"/>
      <c r="C63" s="20"/>
      <c r="D63" s="20" t="s">
        <v>227</v>
      </c>
      <c r="E63" s="20"/>
      <c r="F63" s="20"/>
      <c r="G63" s="20"/>
      <c r="H63" s="20"/>
      <c r="I63" s="21"/>
      <c r="J63" s="21"/>
      <c r="K63" s="21" t="s">
        <v>237</v>
      </c>
      <c r="L63" s="21" t="s">
        <v>238</v>
      </c>
      <c r="M63" s="21" t="s">
        <v>239</v>
      </c>
      <c r="N63" s="21"/>
      <c r="O63" s="26"/>
      <c r="P63" s="21"/>
      <c r="Q63" s="21"/>
      <c r="R63" s="21"/>
      <c r="S63" s="20"/>
      <c r="T63" s="21" t="s">
        <v>253</v>
      </c>
      <c r="U63" s="22" t="s">
        <v>45</v>
      </c>
      <c r="V63" s="22"/>
      <c r="W63" s="20" t="s">
        <v>106</v>
      </c>
      <c r="X63" s="20"/>
      <c r="Y63" s="36"/>
      <c r="Z63" s="20"/>
      <c r="AA63" s="20"/>
      <c r="AB63" s="20"/>
      <c r="AC63" s="24"/>
      <c r="AD63" s="24" t="s">
        <v>255</v>
      </c>
      <c r="AE63" s="24" t="s">
        <v>76</v>
      </c>
      <c r="AF63" s="21" t="s">
        <v>256</v>
      </c>
      <c r="AG63" s="20"/>
    </row>
    <row r="64">
      <c r="A64" s="1"/>
      <c r="B64" s="20" t="s">
        <v>257</v>
      </c>
      <c r="C64" s="20" t="s">
        <v>114</v>
      </c>
      <c r="D64" s="20" t="s">
        <v>117</v>
      </c>
      <c r="E64" s="20" t="s">
        <v>260</v>
      </c>
      <c r="F64" s="20" t="s">
        <v>119</v>
      </c>
      <c r="G64" s="20" t="s">
        <v>217</v>
      </c>
      <c r="H64" s="20" t="s">
        <v>120</v>
      </c>
      <c r="I64" s="21" t="s">
        <v>258</v>
      </c>
      <c r="J64" s="21" t="s">
        <v>259</v>
      </c>
      <c r="K64" s="21" t="s">
        <v>122</v>
      </c>
      <c r="L64" s="21" t="s">
        <v>122</v>
      </c>
      <c r="M64" s="21" t="s">
        <v>123</v>
      </c>
      <c r="N64" s="21"/>
      <c r="O64" s="26"/>
      <c r="P64" s="21"/>
      <c r="Q64" s="21"/>
      <c r="R64" s="21"/>
      <c r="S64" s="20"/>
      <c r="T64" s="21" t="s">
        <v>262</v>
      </c>
      <c r="U64" s="22"/>
      <c r="V64" s="22" t="s">
        <v>261</v>
      </c>
      <c r="W64" s="20" t="s">
        <v>106</v>
      </c>
      <c r="X64" s="20"/>
      <c r="Y64" s="36" t="s">
        <v>88</v>
      </c>
      <c r="Z64" s="20" t="s">
        <v>262</v>
      </c>
      <c r="AA64" s="20" t="s">
        <v>263</v>
      </c>
      <c r="AB64" s="20" t="s">
        <v>160</v>
      </c>
      <c r="AC64" s="24"/>
      <c r="AD64" s="24" t="s">
        <v>260</v>
      </c>
      <c r="AE64" s="24" t="s">
        <v>76</v>
      </c>
      <c r="AF64" s="21" t="s">
        <v>264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130</v>
      </c>
      <c r="L65" s="21" t="s">
        <v>130</v>
      </c>
      <c r="M65" s="21" t="s">
        <v>131</v>
      </c>
      <c r="N65" s="21"/>
      <c r="O65" s="26"/>
      <c r="P65" s="21"/>
      <c r="Q65" s="21"/>
      <c r="R65" s="21"/>
      <c r="S65" s="20"/>
      <c r="T65" s="21" t="s">
        <v>262</v>
      </c>
      <c r="U65" s="22"/>
      <c r="V65" s="22" t="s">
        <v>261</v>
      </c>
      <c r="W65" s="20" t="s">
        <v>106</v>
      </c>
      <c r="X65" s="20"/>
      <c r="Y65" s="36" t="s">
        <v>92</v>
      </c>
      <c r="Z65" s="20" t="s">
        <v>262</v>
      </c>
      <c r="AA65" s="20" t="s">
        <v>263</v>
      </c>
      <c r="AB65" s="20"/>
      <c r="AC65" s="24"/>
      <c r="AD65" s="24" t="s">
        <v>260</v>
      </c>
      <c r="AE65" s="24" t="s">
        <v>76</v>
      </c>
      <c r="AF65" s="21" t="s">
        <v>264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/>
      <c r="R66" s="21"/>
      <c r="S66" s="20"/>
      <c r="T66" s="21" t="s">
        <v>262</v>
      </c>
      <c r="U66" s="22"/>
      <c r="V66" s="22" t="s">
        <v>261</v>
      </c>
      <c r="W66" s="20" t="s">
        <v>106</v>
      </c>
      <c r="X66" s="20"/>
      <c r="Y66" s="36" t="s">
        <v>90</v>
      </c>
      <c r="Z66" s="20" t="s">
        <v>262</v>
      </c>
      <c r="AA66" s="20" t="s">
        <v>263</v>
      </c>
      <c r="AB66" s="20"/>
      <c r="AC66" s="24"/>
      <c r="AD66" s="24" t="s">
        <v>260</v>
      </c>
      <c r="AE66" s="24" t="s">
        <v>76</v>
      </c>
      <c r="AF66" s="21" t="s">
        <v>264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/>
      <c r="R67" s="21"/>
      <c r="S67" s="20"/>
      <c r="T67" s="21" t="s">
        <v>262</v>
      </c>
      <c r="U67" s="22"/>
      <c r="V67" s="22" t="s">
        <v>261</v>
      </c>
      <c r="W67" s="20" t="s">
        <v>106</v>
      </c>
      <c r="X67" s="20"/>
      <c r="Y67" s="36" t="s">
        <v>91</v>
      </c>
      <c r="Z67" s="20" t="s">
        <v>262</v>
      </c>
      <c r="AA67" s="20" t="s">
        <v>263</v>
      </c>
      <c r="AB67" s="20"/>
      <c r="AC67" s="24"/>
      <c r="AD67" s="24" t="s">
        <v>260</v>
      </c>
      <c r="AE67" s="24" t="s">
        <v>76</v>
      </c>
      <c r="AF67" s="21" t="s">
        <v>264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/>
      <c r="R68" s="21"/>
      <c r="S68" s="20"/>
      <c r="T68" s="21" t="s">
        <v>262</v>
      </c>
      <c r="U68" s="22"/>
      <c r="V68" s="22" t="s">
        <v>261</v>
      </c>
      <c r="W68" s="20" t="s">
        <v>106</v>
      </c>
      <c r="X68" s="20"/>
      <c r="Y68" s="36" t="s">
        <v>94</v>
      </c>
      <c r="Z68" s="20" t="s">
        <v>262</v>
      </c>
      <c r="AA68" s="20" t="s">
        <v>263</v>
      </c>
      <c r="AB68" s="20"/>
      <c r="AC68" s="24"/>
      <c r="AD68" s="24" t="s">
        <v>260</v>
      </c>
      <c r="AE68" s="24" t="s">
        <v>76</v>
      </c>
      <c r="AF68" s="21" t="s">
        <v>264</v>
      </c>
      <c r="AG68" s="20"/>
    </row>
    <row r="69">
      <c r="A69" s="1"/>
      <c r="B69" s="20" t="s">
        <v>265</v>
      </c>
      <c r="C69" s="20" t="s">
        <v>114</v>
      </c>
      <c r="D69" s="20" t="s">
        <v>117</v>
      </c>
      <c r="E69" s="20" t="s">
        <v>268</v>
      </c>
      <c r="F69" s="20" t="s">
        <v>119</v>
      </c>
      <c r="G69" s="20" t="s">
        <v>119</v>
      </c>
      <c r="H69" s="20" t="s">
        <v>159</v>
      </c>
      <c r="I69" s="21" t="s">
        <v>266</v>
      </c>
      <c r="J69" s="21" t="s">
        <v>267</v>
      </c>
      <c r="K69" s="21" t="s">
        <v>122</v>
      </c>
      <c r="L69" s="21" t="s">
        <v>122</v>
      </c>
      <c r="M69" s="21" t="s">
        <v>123</v>
      </c>
      <c r="N69" s="21"/>
      <c r="O69" s="26"/>
      <c r="P69" s="21"/>
      <c r="Q69" s="21" t="s">
        <v>269</v>
      </c>
      <c r="R69" s="21"/>
      <c r="S69" s="20"/>
      <c r="T69" s="21" t="s">
        <v>270</v>
      </c>
      <c r="U69" s="22"/>
      <c r="V69" s="22" t="s">
        <v>261</v>
      </c>
      <c r="W69" s="20" t="s">
        <v>106</v>
      </c>
      <c r="X69" s="20"/>
      <c r="Y69" s="36" t="s">
        <v>88</v>
      </c>
      <c r="Z69" s="20" t="s">
        <v>270</v>
      </c>
      <c r="AA69" s="20" t="s">
        <v>271</v>
      </c>
      <c r="AB69" s="20" t="s">
        <v>160</v>
      </c>
      <c r="AC69" s="24"/>
      <c r="AD69" s="24" t="s">
        <v>272</v>
      </c>
      <c r="AE69" s="24" t="s">
        <v>76</v>
      </c>
      <c r="AF69" s="21" t="s">
        <v>273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130</v>
      </c>
      <c r="L70" s="21" t="s">
        <v>130</v>
      </c>
      <c r="M70" s="21" t="s">
        <v>131</v>
      </c>
      <c r="N70" s="21"/>
      <c r="O70" s="26"/>
      <c r="P70" s="21"/>
      <c r="Q70" s="21" t="s">
        <v>269</v>
      </c>
      <c r="R70" s="21"/>
      <c r="S70" s="20"/>
      <c r="T70" s="21" t="s">
        <v>270</v>
      </c>
      <c r="U70" s="22"/>
      <c r="V70" s="22" t="s">
        <v>261</v>
      </c>
      <c r="W70" s="20" t="s">
        <v>106</v>
      </c>
      <c r="X70" s="20"/>
      <c r="Y70" s="36" t="s">
        <v>91</v>
      </c>
      <c r="Z70" s="20" t="s">
        <v>270</v>
      </c>
      <c r="AA70" s="20" t="s">
        <v>271</v>
      </c>
      <c r="AB70" s="20"/>
      <c r="AC70" s="24"/>
      <c r="AD70" s="24" t="s">
        <v>272</v>
      </c>
      <c r="AE70" s="24" t="s">
        <v>76</v>
      </c>
      <c r="AF70" s="21" t="s">
        <v>273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132</v>
      </c>
      <c r="L71" s="21" t="s">
        <v>133</v>
      </c>
      <c r="M71" s="21" t="s">
        <v>134</v>
      </c>
      <c r="N71" s="21"/>
      <c r="O71" s="26"/>
      <c r="P71" s="21"/>
      <c r="Q71" s="21" t="s">
        <v>269</v>
      </c>
      <c r="R71" s="21"/>
      <c r="S71" s="20"/>
      <c r="T71" s="21" t="s">
        <v>270</v>
      </c>
      <c r="U71" s="22"/>
      <c r="V71" s="22" t="s">
        <v>261</v>
      </c>
      <c r="W71" s="20" t="s">
        <v>106</v>
      </c>
      <c r="X71" s="20"/>
      <c r="Y71" s="36" t="s">
        <v>92</v>
      </c>
      <c r="Z71" s="20" t="s">
        <v>270</v>
      </c>
      <c r="AA71" s="20" t="s">
        <v>271</v>
      </c>
      <c r="AB71" s="20"/>
      <c r="AC71" s="24"/>
      <c r="AD71" s="24" t="s">
        <v>272</v>
      </c>
      <c r="AE71" s="24" t="s">
        <v>76</v>
      </c>
      <c r="AF71" s="21" t="s">
        <v>273</v>
      </c>
      <c r="AG71" s="20"/>
    </row>
    <row r="72">
      <c r="A72" s="1"/>
      <c r="B72" s="20" t="s">
        <v>274</v>
      </c>
      <c r="C72" s="20" t="s">
        <v>114</v>
      </c>
      <c r="D72" s="20" t="s">
        <v>117</v>
      </c>
      <c r="E72" s="20" t="s">
        <v>277</v>
      </c>
      <c r="F72" s="20" t="s">
        <v>119</v>
      </c>
      <c r="G72" s="20" t="s">
        <v>119</v>
      </c>
      <c r="H72" s="20" t="s">
        <v>159</v>
      </c>
      <c r="I72" s="21" t="s">
        <v>275</v>
      </c>
      <c r="J72" s="21" t="s">
        <v>276</v>
      </c>
      <c r="K72" s="21" t="s">
        <v>122</v>
      </c>
      <c r="L72" s="21" t="s">
        <v>122</v>
      </c>
      <c r="M72" s="21" t="s">
        <v>123</v>
      </c>
      <c r="N72" s="21"/>
      <c r="O72" s="26"/>
      <c r="P72" s="21"/>
      <c r="Q72" s="21" t="s">
        <v>278</v>
      </c>
      <c r="R72" s="21"/>
      <c r="S72" s="20"/>
      <c r="T72" s="21" t="s">
        <v>279</v>
      </c>
      <c r="U72" s="22" t="s">
        <v>45</v>
      </c>
      <c r="V72" s="22"/>
      <c r="W72" s="20" t="s">
        <v>106</v>
      </c>
      <c r="X72" s="20"/>
      <c r="Y72" s="36" t="s">
        <v>88</v>
      </c>
      <c r="Z72" s="20" t="s">
        <v>279</v>
      </c>
      <c r="AA72" s="20" t="s">
        <v>280</v>
      </c>
      <c r="AB72" s="20" t="s">
        <v>160</v>
      </c>
      <c r="AC72" s="24"/>
      <c r="AD72" s="24" t="s">
        <v>281</v>
      </c>
      <c r="AE72" s="24" t="s">
        <v>76</v>
      </c>
      <c r="AF72" s="21" t="s">
        <v>282</v>
      </c>
      <c r="AG72" s="20"/>
    </row>
    <row r="73">
      <c r="A73" s="1"/>
      <c r="B73" s="20"/>
      <c r="C73" s="20"/>
      <c r="D73" s="20" t="s">
        <v>117</v>
      </c>
      <c r="E73" s="20" t="s">
        <v>283</v>
      </c>
      <c r="F73" s="20" t="s">
        <v>119</v>
      </c>
      <c r="G73" s="20" t="s">
        <v>119</v>
      </c>
      <c r="H73" s="20" t="s">
        <v>159</v>
      </c>
      <c r="I73" s="21"/>
      <c r="J73" s="21"/>
      <c r="K73" s="21" t="s">
        <v>130</v>
      </c>
      <c r="L73" s="21" t="s">
        <v>130</v>
      </c>
      <c r="M73" s="21" t="s">
        <v>131</v>
      </c>
      <c r="N73" s="21"/>
      <c r="O73" s="26"/>
      <c r="P73" s="21"/>
      <c r="Q73" s="21" t="s">
        <v>278</v>
      </c>
      <c r="R73" s="21"/>
      <c r="S73" s="20"/>
      <c r="T73" s="21" t="s">
        <v>279</v>
      </c>
      <c r="U73" s="22" t="s">
        <v>45</v>
      </c>
      <c r="V73" s="22"/>
      <c r="W73" s="20" t="s">
        <v>106</v>
      </c>
      <c r="X73" s="20"/>
      <c r="Y73" s="36" t="s">
        <v>92</v>
      </c>
      <c r="Z73" s="20" t="s">
        <v>279</v>
      </c>
      <c r="AA73" s="20" t="s">
        <v>280</v>
      </c>
      <c r="AB73" s="20" t="s">
        <v>160</v>
      </c>
      <c r="AC73" s="24"/>
      <c r="AD73" s="24" t="s">
        <v>281</v>
      </c>
      <c r="AE73" s="24" t="s">
        <v>76</v>
      </c>
      <c r="AF73" s="21" t="s">
        <v>282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132</v>
      </c>
      <c r="L74" s="21" t="s">
        <v>133</v>
      </c>
      <c r="M74" s="21" t="s">
        <v>134</v>
      </c>
      <c r="N74" s="21"/>
      <c r="O74" s="26"/>
      <c r="P74" s="21"/>
      <c r="Q74" s="21" t="s">
        <v>278</v>
      </c>
      <c r="R74" s="21"/>
      <c r="S74" s="20"/>
      <c r="T74" s="21" t="s">
        <v>279</v>
      </c>
      <c r="U74" s="22" t="s">
        <v>45</v>
      </c>
      <c r="V74" s="22"/>
      <c r="W74" s="20" t="s">
        <v>106</v>
      </c>
      <c r="X74" s="20"/>
      <c r="Y74" s="36" t="s">
        <v>91</v>
      </c>
      <c r="Z74" s="20" t="s">
        <v>279</v>
      </c>
      <c r="AA74" s="20" t="s">
        <v>280</v>
      </c>
      <c r="AB74" s="20"/>
      <c r="AC74" s="24"/>
      <c r="AD74" s="24" t="s">
        <v>281</v>
      </c>
      <c r="AE74" s="24" t="s">
        <v>76</v>
      </c>
      <c r="AF74" s="21" t="s">
        <v>282</v>
      </c>
      <c r="AG74" s="20"/>
    </row>
    <row r="75">
      <c r="A75" s="1"/>
      <c r="B75" s="20" t="s">
        <v>284</v>
      </c>
      <c r="C75" s="20" t="s">
        <v>114</v>
      </c>
      <c r="D75" s="20" t="s">
        <v>117</v>
      </c>
      <c r="E75" s="20" t="s">
        <v>287</v>
      </c>
      <c r="F75" s="20" t="s">
        <v>119</v>
      </c>
      <c r="G75" s="20" t="s">
        <v>119</v>
      </c>
      <c r="H75" s="20" t="s">
        <v>120</v>
      </c>
      <c r="I75" s="21" t="s">
        <v>285</v>
      </c>
      <c r="J75" s="21" t="s">
        <v>286</v>
      </c>
      <c r="K75" s="21" t="s">
        <v>122</v>
      </c>
      <c r="L75" s="21" t="s">
        <v>122</v>
      </c>
      <c r="M75" s="21" t="s">
        <v>123</v>
      </c>
      <c r="N75" s="21"/>
      <c r="O75" s="26"/>
      <c r="P75" s="21"/>
      <c r="Q75" s="21"/>
      <c r="R75" s="21"/>
      <c r="S75" s="20"/>
      <c r="T75" s="21" t="s">
        <v>288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288</v>
      </c>
      <c r="AA75" s="20" t="s">
        <v>289</v>
      </c>
      <c r="AB75" s="20" t="s">
        <v>160</v>
      </c>
      <c r="AC75" s="24"/>
      <c r="AD75" s="24" t="s">
        <v>290</v>
      </c>
      <c r="AE75" s="24" t="s">
        <v>76</v>
      </c>
      <c r="AF75" s="21" t="s">
        <v>291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130</v>
      </c>
      <c r="L76" s="21" t="s">
        <v>130</v>
      </c>
      <c r="M76" s="21" t="s">
        <v>131</v>
      </c>
      <c r="N76" s="21"/>
      <c r="O76" s="26"/>
      <c r="P76" s="21"/>
      <c r="Q76" s="21"/>
      <c r="R76" s="21"/>
      <c r="S76" s="20"/>
      <c r="T76" s="21" t="s">
        <v>288</v>
      </c>
      <c r="U76" s="22" t="s">
        <v>45</v>
      </c>
      <c r="V76" s="22"/>
      <c r="W76" s="20" t="s">
        <v>106</v>
      </c>
      <c r="X76" s="20"/>
      <c r="Y76" s="36" t="s">
        <v>92</v>
      </c>
      <c r="Z76" s="20" t="s">
        <v>288</v>
      </c>
      <c r="AA76" s="20" t="s">
        <v>289</v>
      </c>
      <c r="AB76" s="20"/>
      <c r="AC76" s="24"/>
      <c r="AD76" s="24" t="s">
        <v>290</v>
      </c>
      <c r="AE76" s="24" t="s">
        <v>76</v>
      </c>
      <c r="AF76" s="21" t="s">
        <v>291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/>
      <c r="R77" s="21"/>
      <c r="S77" s="20"/>
      <c r="T77" s="21" t="s">
        <v>288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288</v>
      </c>
      <c r="AA77" s="20" t="s">
        <v>289</v>
      </c>
      <c r="AB77" s="20"/>
      <c r="AC77" s="24"/>
      <c r="AD77" s="24" t="s">
        <v>290</v>
      </c>
      <c r="AE77" s="24" t="s">
        <v>76</v>
      </c>
      <c r="AF77" s="21" t="s">
        <v>291</v>
      </c>
      <c r="AG77" s="20"/>
    </row>
    <row r="78">
      <c r="A78" s="1"/>
      <c r="B78" s="20" t="s">
        <v>292</v>
      </c>
      <c r="C78" s="20" t="s">
        <v>114</v>
      </c>
      <c r="D78" s="20" t="s">
        <v>117</v>
      </c>
      <c r="E78" s="20" t="s">
        <v>295</v>
      </c>
      <c r="F78" s="20" t="s">
        <v>119</v>
      </c>
      <c r="G78" s="20" t="s">
        <v>217</v>
      </c>
      <c r="H78" s="20" t="s">
        <v>120</v>
      </c>
      <c r="I78" s="21" t="s">
        <v>293</v>
      </c>
      <c r="J78" s="21" t="s">
        <v>294</v>
      </c>
      <c r="K78" s="21" t="s">
        <v>122</v>
      </c>
      <c r="L78" s="21" t="s">
        <v>122</v>
      </c>
      <c r="M78" s="21" t="s">
        <v>123</v>
      </c>
      <c r="N78" s="21"/>
      <c r="O78" s="26"/>
      <c r="P78" s="21"/>
      <c r="Q78" s="21"/>
      <c r="R78" s="21"/>
      <c r="S78" s="20"/>
      <c r="T78" s="21" t="s">
        <v>296</v>
      </c>
      <c r="U78" s="22" t="s">
        <v>45</v>
      </c>
      <c r="V78" s="22"/>
      <c r="W78" s="20" t="s">
        <v>106</v>
      </c>
      <c r="X78" s="20"/>
      <c r="Y78" s="36" t="s">
        <v>88</v>
      </c>
      <c r="Z78" s="20" t="s">
        <v>296</v>
      </c>
      <c r="AA78" s="20" t="s">
        <v>297</v>
      </c>
      <c r="AB78" s="20" t="s">
        <v>160</v>
      </c>
      <c r="AC78" s="24"/>
      <c r="AD78" s="24" t="s">
        <v>298</v>
      </c>
      <c r="AE78" s="24" t="s">
        <v>76</v>
      </c>
      <c r="AF78" s="21" t="s">
        <v>299</v>
      </c>
      <c r="AG78" s="20" t="s">
        <v>300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130</v>
      </c>
      <c r="L79" s="21" t="s">
        <v>130</v>
      </c>
      <c r="M79" s="21" t="s">
        <v>131</v>
      </c>
      <c r="N79" s="21"/>
      <c r="O79" s="26"/>
      <c r="P79" s="21"/>
      <c r="Q79" s="21"/>
      <c r="R79" s="21"/>
      <c r="S79" s="20"/>
      <c r="T79" s="21" t="s">
        <v>296</v>
      </c>
      <c r="U79" s="22" t="s">
        <v>45</v>
      </c>
      <c r="V79" s="22"/>
      <c r="W79" s="20" t="s">
        <v>106</v>
      </c>
      <c r="X79" s="20"/>
      <c r="Y79" s="36" t="s">
        <v>92</v>
      </c>
      <c r="Z79" s="20" t="s">
        <v>296</v>
      </c>
      <c r="AA79" s="20" t="s">
        <v>297</v>
      </c>
      <c r="AB79" s="20"/>
      <c r="AC79" s="24"/>
      <c r="AD79" s="24" t="s">
        <v>298</v>
      </c>
      <c r="AE79" s="24" t="s">
        <v>76</v>
      </c>
      <c r="AF79" s="21" t="s">
        <v>299</v>
      </c>
      <c r="AG79" s="20" t="s">
        <v>300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132</v>
      </c>
      <c r="L80" s="21" t="s">
        <v>133</v>
      </c>
      <c r="M80" s="21" t="s">
        <v>145</v>
      </c>
      <c r="N80" s="21"/>
      <c r="O80" s="26"/>
      <c r="P80" s="21"/>
      <c r="Q80" s="21"/>
      <c r="R80" s="21"/>
      <c r="S80" s="20"/>
      <c r="T80" s="21" t="s">
        <v>296</v>
      </c>
      <c r="U80" s="22" t="s">
        <v>45</v>
      </c>
      <c r="V80" s="22"/>
      <c r="W80" s="20" t="s">
        <v>106</v>
      </c>
      <c r="X80" s="20"/>
      <c r="Y80" s="36" t="s">
        <v>91</v>
      </c>
      <c r="Z80" s="20" t="s">
        <v>296</v>
      </c>
      <c r="AA80" s="20" t="s">
        <v>297</v>
      </c>
      <c r="AB80" s="20"/>
      <c r="AC80" s="24"/>
      <c r="AD80" s="24" t="s">
        <v>298</v>
      </c>
      <c r="AE80" s="24" t="s">
        <v>76</v>
      </c>
      <c r="AF80" s="21" t="s">
        <v>299</v>
      </c>
      <c r="AG80" s="20" t="s">
        <v>300</v>
      </c>
    </row>
    <row r="81">
      <c r="A81" s="1"/>
      <c r="B81" s="20" t="s">
        <v>301</v>
      </c>
      <c r="C81" s="20" t="s">
        <v>114</v>
      </c>
      <c r="D81" s="20" t="s">
        <v>117</v>
      </c>
      <c r="E81" s="20" t="s">
        <v>304</v>
      </c>
      <c r="F81" s="20" t="s">
        <v>119</v>
      </c>
      <c r="G81" s="20" t="s">
        <v>119</v>
      </c>
      <c r="H81" s="20" t="s">
        <v>120</v>
      </c>
      <c r="I81" s="21" t="s">
        <v>302</v>
      </c>
      <c r="J81" s="21" t="s">
        <v>303</v>
      </c>
      <c r="K81" s="21" t="s">
        <v>122</v>
      </c>
      <c r="L81" s="21" t="s">
        <v>122</v>
      </c>
      <c r="M81" s="21" t="s">
        <v>123</v>
      </c>
      <c r="N81" s="21"/>
      <c r="O81" s="26"/>
      <c r="P81" s="21"/>
      <c r="Q81" s="21"/>
      <c r="R81" s="21"/>
      <c r="S81" s="20"/>
      <c r="T81" s="21" t="s">
        <v>305</v>
      </c>
      <c r="U81" s="22" t="s">
        <v>45</v>
      </c>
      <c r="V81" s="22"/>
      <c r="W81" s="20" t="s">
        <v>106</v>
      </c>
      <c r="X81" s="20"/>
      <c r="Y81" s="36" t="s">
        <v>88</v>
      </c>
      <c r="Z81" s="20" t="s">
        <v>305</v>
      </c>
      <c r="AA81" s="20" t="s">
        <v>306</v>
      </c>
      <c r="AB81" s="20" t="s">
        <v>170</v>
      </c>
      <c r="AC81" s="24"/>
      <c r="AD81" s="24" t="s">
        <v>307</v>
      </c>
      <c r="AE81" s="24" t="s">
        <v>76</v>
      </c>
      <c r="AF81" s="21" t="s">
        <v>308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130</v>
      </c>
      <c r="L82" s="21" t="s">
        <v>130</v>
      </c>
      <c r="M82" s="21" t="s">
        <v>131</v>
      </c>
      <c r="N82" s="21"/>
      <c r="O82" s="26"/>
      <c r="P82" s="21"/>
      <c r="Q82" s="21"/>
      <c r="R82" s="21"/>
      <c r="S82" s="20"/>
      <c r="T82" s="21" t="s">
        <v>305</v>
      </c>
      <c r="U82" s="22" t="s">
        <v>45</v>
      </c>
      <c r="V82" s="22"/>
      <c r="W82" s="20" t="s">
        <v>106</v>
      </c>
      <c r="X82" s="20"/>
      <c r="Y82" s="36" t="s">
        <v>92</v>
      </c>
      <c r="Z82" s="20" t="s">
        <v>305</v>
      </c>
      <c r="AA82" s="20" t="s">
        <v>306</v>
      </c>
      <c r="AB82" s="20"/>
      <c r="AC82" s="24"/>
      <c r="AD82" s="24" t="s">
        <v>307</v>
      </c>
      <c r="AE82" s="24" t="s">
        <v>76</v>
      </c>
      <c r="AF82" s="21" t="s">
        <v>308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132</v>
      </c>
      <c r="L83" s="21" t="s">
        <v>133</v>
      </c>
      <c r="M83" s="21" t="s">
        <v>145</v>
      </c>
      <c r="N83" s="21"/>
      <c r="O83" s="26"/>
      <c r="P83" s="21"/>
      <c r="Q83" s="21"/>
      <c r="R83" s="21"/>
      <c r="S83" s="20"/>
      <c r="T83" s="21" t="s">
        <v>305</v>
      </c>
      <c r="U83" s="22" t="s">
        <v>45</v>
      </c>
      <c r="V83" s="22"/>
      <c r="W83" s="20" t="s">
        <v>106</v>
      </c>
      <c r="X83" s="20"/>
      <c r="Y83" s="36" t="s">
        <v>91</v>
      </c>
      <c r="Z83" s="20" t="s">
        <v>305</v>
      </c>
      <c r="AA83" s="20" t="s">
        <v>306</v>
      </c>
      <c r="AB83" s="20"/>
      <c r="AC83" s="24"/>
      <c r="AD83" s="24" t="s">
        <v>307</v>
      </c>
      <c r="AE83" s="24" t="s">
        <v>76</v>
      </c>
      <c r="AF83" s="21" t="s">
        <v>308</v>
      </c>
      <c r="AG83" s="20"/>
    </row>
    <row r="84">
      <c r="A84" s="1"/>
      <c r="B84" s="20" t="s">
        <v>309</v>
      </c>
      <c r="C84" s="20" t="s">
        <v>114</v>
      </c>
      <c r="D84" s="20" t="s">
        <v>117</v>
      </c>
      <c r="E84" s="20" t="s">
        <v>312</v>
      </c>
      <c r="F84" s="20" t="s">
        <v>119</v>
      </c>
      <c r="G84" s="20" t="s">
        <v>217</v>
      </c>
      <c r="H84" s="20" t="s">
        <v>120</v>
      </c>
      <c r="I84" s="21" t="s">
        <v>310</v>
      </c>
      <c r="J84" s="21" t="s">
        <v>311</v>
      </c>
      <c r="K84" s="21" t="s">
        <v>122</v>
      </c>
      <c r="L84" s="21" t="s">
        <v>122</v>
      </c>
      <c r="M84" s="21" t="s">
        <v>123</v>
      </c>
      <c r="N84" s="21"/>
      <c r="O84" s="26"/>
      <c r="P84" s="21"/>
      <c r="Q84" s="21" t="s">
        <v>313</v>
      </c>
      <c r="R84" s="21"/>
      <c r="S84" s="20"/>
      <c r="T84" s="21" t="s">
        <v>314</v>
      </c>
      <c r="U84" s="22" t="s">
        <v>45</v>
      </c>
      <c r="V84" s="22"/>
      <c r="W84" s="20" t="s">
        <v>106</v>
      </c>
      <c r="X84" s="20"/>
      <c r="Y84" s="36" t="s">
        <v>88</v>
      </c>
      <c r="Z84" s="20" t="s">
        <v>314</v>
      </c>
      <c r="AA84" s="20" t="s">
        <v>315</v>
      </c>
      <c r="AB84" s="20" t="s">
        <v>170</v>
      </c>
      <c r="AC84" s="24"/>
      <c r="AD84" s="24" t="s">
        <v>316</v>
      </c>
      <c r="AE84" s="24" t="s">
        <v>76</v>
      </c>
      <c r="AF84" s="21" t="s">
        <v>317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130</v>
      </c>
      <c r="L85" s="21" t="s">
        <v>130</v>
      </c>
      <c r="M85" s="21" t="s">
        <v>131</v>
      </c>
      <c r="N85" s="21"/>
      <c r="O85" s="26"/>
      <c r="P85" s="21"/>
      <c r="Q85" s="21" t="s">
        <v>313</v>
      </c>
      <c r="R85" s="21"/>
      <c r="S85" s="20"/>
      <c r="T85" s="21" t="s">
        <v>314</v>
      </c>
      <c r="U85" s="22" t="s">
        <v>45</v>
      </c>
      <c r="V85" s="22"/>
      <c r="W85" s="20" t="s">
        <v>106</v>
      </c>
      <c r="X85" s="20"/>
      <c r="Y85" s="36" t="s">
        <v>92</v>
      </c>
      <c r="Z85" s="20" t="s">
        <v>314</v>
      </c>
      <c r="AA85" s="20" t="s">
        <v>315</v>
      </c>
      <c r="AB85" s="20"/>
      <c r="AC85" s="24"/>
      <c r="AD85" s="24" t="s">
        <v>316</v>
      </c>
      <c r="AE85" s="24" t="s">
        <v>76</v>
      </c>
      <c r="AF85" s="21" t="s">
        <v>317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132</v>
      </c>
      <c r="L86" s="21" t="s">
        <v>133</v>
      </c>
      <c r="M86" s="21" t="s">
        <v>145</v>
      </c>
      <c r="N86" s="21"/>
      <c r="O86" s="26"/>
      <c r="P86" s="21"/>
      <c r="Q86" s="21" t="s">
        <v>313</v>
      </c>
      <c r="R86" s="21"/>
      <c r="S86" s="20"/>
      <c r="T86" s="21" t="s">
        <v>314</v>
      </c>
      <c r="U86" s="22" t="s">
        <v>45</v>
      </c>
      <c r="V86" s="22"/>
      <c r="W86" s="20" t="s">
        <v>106</v>
      </c>
      <c r="X86" s="20"/>
      <c r="Y86" s="36" t="s">
        <v>91</v>
      </c>
      <c r="Z86" s="20" t="s">
        <v>314</v>
      </c>
      <c r="AA86" s="20" t="s">
        <v>315</v>
      </c>
      <c r="AB86" s="20"/>
      <c r="AC86" s="24"/>
      <c r="AD86" s="24" t="s">
        <v>316</v>
      </c>
      <c r="AE86" s="24" t="s">
        <v>76</v>
      </c>
      <c r="AF86" s="21" t="s">
        <v>317</v>
      </c>
      <c r="AG86" s="20"/>
    </row>
    <row r="87">
      <c r="A87" s="1"/>
      <c r="B87" s="20" t="s">
        <v>318</v>
      </c>
      <c r="C87" s="20" t="s">
        <v>114</v>
      </c>
      <c r="D87" s="20" t="s">
        <v>117</v>
      </c>
      <c r="E87" s="20" t="s">
        <v>321</v>
      </c>
      <c r="F87" s="20" t="s">
        <v>119</v>
      </c>
      <c r="G87" s="20" t="s">
        <v>217</v>
      </c>
      <c r="H87" s="20" t="s">
        <v>120</v>
      </c>
      <c r="I87" s="21" t="s">
        <v>319</v>
      </c>
      <c r="J87" s="21" t="s">
        <v>320</v>
      </c>
      <c r="K87" s="21" t="s">
        <v>122</v>
      </c>
      <c r="L87" s="21" t="s">
        <v>122</v>
      </c>
      <c r="M87" s="21" t="s">
        <v>123</v>
      </c>
      <c r="N87" s="21"/>
      <c r="O87" s="26"/>
      <c r="P87" s="21"/>
      <c r="Q87" s="21" t="s">
        <v>323</v>
      </c>
      <c r="R87" s="21"/>
      <c r="S87" s="20"/>
      <c r="T87" s="21" t="s">
        <v>324</v>
      </c>
      <c r="U87" s="22" t="s">
        <v>45</v>
      </c>
      <c r="V87" s="22"/>
      <c r="W87" s="20" t="s">
        <v>106</v>
      </c>
      <c r="X87" s="20"/>
      <c r="Y87" s="36" t="s">
        <v>88</v>
      </c>
      <c r="Z87" s="20" t="s">
        <v>324</v>
      </c>
      <c r="AA87" s="20" t="s">
        <v>325</v>
      </c>
      <c r="AB87" s="20" t="s">
        <v>322</v>
      </c>
      <c r="AC87" s="24"/>
      <c r="AD87" s="24" t="s">
        <v>326</v>
      </c>
      <c r="AE87" s="24" t="s">
        <v>76</v>
      </c>
      <c r="AF87" s="21" t="s">
        <v>327</v>
      </c>
      <c r="AG87" s="20"/>
    </row>
    <row r="88">
      <c r="A88" s="1"/>
      <c r="B88" s="20"/>
      <c r="C88" s="20"/>
      <c r="D88" s="20" t="s">
        <v>117</v>
      </c>
      <c r="E88" s="20" t="s">
        <v>321</v>
      </c>
      <c r="F88" s="20" t="s">
        <v>119</v>
      </c>
      <c r="G88" s="20" t="s">
        <v>217</v>
      </c>
      <c r="H88" s="20" t="s">
        <v>120</v>
      </c>
      <c r="I88" s="21"/>
      <c r="J88" s="21"/>
      <c r="K88" s="21" t="s">
        <v>130</v>
      </c>
      <c r="L88" s="21" t="s">
        <v>130</v>
      </c>
      <c r="M88" s="21" t="s">
        <v>131</v>
      </c>
      <c r="N88" s="21"/>
      <c r="O88" s="26"/>
      <c r="P88" s="21"/>
      <c r="Q88" s="21" t="s">
        <v>323</v>
      </c>
      <c r="R88" s="21"/>
      <c r="S88" s="20"/>
      <c r="T88" s="21" t="s">
        <v>324</v>
      </c>
      <c r="U88" s="22" t="s">
        <v>45</v>
      </c>
      <c r="V88" s="22"/>
      <c r="W88" s="20" t="s">
        <v>106</v>
      </c>
      <c r="X88" s="20"/>
      <c r="Y88" s="36" t="s">
        <v>91</v>
      </c>
      <c r="Z88" s="20" t="s">
        <v>324</v>
      </c>
      <c r="AA88" s="20" t="s">
        <v>325</v>
      </c>
      <c r="AB88" s="20" t="s">
        <v>170</v>
      </c>
      <c r="AC88" s="24"/>
      <c r="AD88" s="24" t="s">
        <v>326</v>
      </c>
      <c r="AE88" s="24" t="s">
        <v>76</v>
      </c>
      <c r="AF88" s="21" t="s">
        <v>327</v>
      </c>
      <c r="AG88" s="20"/>
    </row>
    <row r="89">
      <c r="A89" s="1"/>
      <c r="B89" s="20"/>
      <c r="C89" s="20"/>
      <c r="D89" s="20" t="s">
        <v>117</v>
      </c>
      <c r="E89" s="20" t="s">
        <v>321</v>
      </c>
      <c r="F89" s="20" t="s">
        <v>119</v>
      </c>
      <c r="G89" s="20" t="s">
        <v>217</v>
      </c>
      <c r="H89" s="20" t="s">
        <v>120</v>
      </c>
      <c r="I89" s="21"/>
      <c r="J89" s="21"/>
      <c r="K89" s="21" t="s">
        <v>132</v>
      </c>
      <c r="L89" s="21" t="s">
        <v>133</v>
      </c>
      <c r="M89" s="21" t="s">
        <v>134</v>
      </c>
      <c r="N89" s="21"/>
      <c r="O89" s="26"/>
      <c r="P89" s="21"/>
      <c r="Q89" s="21" t="s">
        <v>323</v>
      </c>
      <c r="R89" s="21"/>
      <c r="S89" s="20"/>
      <c r="T89" s="21" t="s">
        <v>324</v>
      </c>
      <c r="U89" s="22" t="s">
        <v>45</v>
      </c>
      <c r="V89" s="22"/>
      <c r="W89" s="20" t="s">
        <v>106</v>
      </c>
      <c r="X89" s="20"/>
      <c r="Y89" s="36" t="s">
        <v>92</v>
      </c>
      <c r="Z89" s="20" t="s">
        <v>324</v>
      </c>
      <c r="AA89" s="20" t="s">
        <v>325</v>
      </c>
      <c r="AB89" s="20" t="s">
        <v>170</v>
      </c>
      <c r="AC89" s="24"/>
      <c r="AD89" s="24" t="s">
        <v>326</v>
      </c>
      <c r="AE89" s="24" t="s">
        <v>76</v>
      </c>
      <c r="AF89" s="21" t="s">
        <v>327</v>
      </c>
      <c r="AG89" s="20"/>
    </row>
    <row r="90">
      <c r="A90" s="1"/>
      <c r="B90" s="20"/>
      <c r="C90" s="20"/>
      <c r="D90" s="20" t="s">
        <v>117</v>
      </c>
      <c r="E90" s="20" t="s">
        <v>321</v>
      </c>
      <c r="F90" s="20" t="s">
        <v>119</v>
      </c>
      <c r="G90" s="20" t="s">
        <v>119</v>
      </c>
      <c r="H90" s="20" t="s">
        <v>120</v>
      </c>
      <c r="I90" s="21"/>
      <c r="J90" s="21"/>
      <c r="K90" s="21"/>
      <c r="L90" s="21"/>
      <c r="M90" s="21"/>
      <c r="N90" s="21"/>
      <c r="O90" s="26"/>
      <c r="P90" s="21"/>
      <c r="Q90" s="21" t="s">
        <v>323</v>
      </c>
      <c r="R90" s="21"/>
      <c r="S90" s="20"/>
      <c r="T90" s="21" t="s">
        <v>324</v>
      </c>
      <c r="U90" s="22" t="s">
        <v>45</v>
      </c>
      <c r="V90" s="22"/>
      <c r="W90" s="20" t="s">
        <v>106</v>
      </c>
      <c r="X90" s="20"/>
      <c r="Y90" s="36"/>
      <c r="Z90" s="20"/>
      <c r="AA90" s="20"/>
      <c r="AB90" s="20" t="s">
        <v>223</v>
      </c>
      <c r="AC90" s="24"/>
      <c r="AD90" s="24" t="s">
        <v>326</v>
      </c>
      <c r="AE90" s="24" t="s">
        <v>76</v>
      </c>
      <c r="AF90" s="21" t="s">
        <v>327</v>
      </c>
      <c r="AG90" s="20"/>
    </row>
    <row r="91">
      <c r="A91" s="1"/>
      <c r="B91" s="20"/>
      <c r="C91" s="20"/>
      <c r="D91" s="20" t="s">
        <v>117</v>
      </c>
      <c r="E91" s="20" t="s">
        <v>328</v>
      </c>
      <c r="F91" s="20" t="s">
        <v>119</v>
      </c>
      <c r="G91" s="20" t="s">
        <v>119</v>
      </c>
      <c r="H91" s="20" t="s">
        <v>120</v>
      </c>
      <c r="I91" s="21"/>
      <c r="J91" s="21"/>
      <c r="K91" s="21"/>
      <c r="L91" s="21"/>
      <c r="M91" s="21"/>
      <c r="N91" s="21"/>
      <c r="O91" s="26"/>
      <c r="P91" s="21"/>
      <c r="Q91" s="21" t="s">
        <v>323</v>
      </c>
      <c r="R91" s="21"/>
      <c r="S91" s="20"/>
      <c r="T91" s="21" t="s">
        <v>324</v>
      </c>
      <c r="U91" s="22" t="s">
        <v>45</v>
      </c>
      <c r="V91" s="22"/>
      <c r="W91" s="20" t="s">
        <v>106</v>
      </c>
      <c r="X91" s="20"/>
      <c r="Y91" s="36"/>
      <c r="Z91" s="20"/>
      <c r="AA91" s="20"/>
      <c r="AB91" s="20" t="s">
        <v>322</v>
      </c>
      <c r="AC91" s="24"/>
      <c r="AD91" s="24" t="s">
        <v>326</v>
      </c>
      <c r="AE91" s="24" t="s">
        <v>76</v>
      </c>
      <c r="AF91" s="21" t="s">
        <v>327</v>
      </c>
      <c r="AG91" s="20"/>
    </row>
    <row r="92">
      <c r="A92" s="1"/>
      <c r="B92" s="20" t="s">
        <v>329</v>
      </c>
      <c r="C92" s="20" t="s">
        <v>114</v>
      </c>
      <c r="D92" s="20" t="s">
        <v>117</v>
      </c>
      <c r="E92" s="20" t="s">
        <v>332</v>
      </c>
      <c r="F92" s="20" t="s">
        <v>119</v>
      </c>
      <c r="G92" s="20" t="s">
        <v>217</v>
      </c>
      <c r="H92" s="20" t="s">
        <v>120</v>
      </c>
      <c r="I92" s="21" t="s">
        <v>330</v>
      </c>
      <c r="J92" s="21" t="s">
        <v>331</v>
      </c>
      <c r="K92" s="21" t="s">
        <v>122</v>
      </c>
      <c r="L92" s="21" t="s">
        <v>122</v>
      </c>
      <c r="M92" s="21" t="s">
        <v>123</v>
      </c>
      <c r="N92" s="21"/>
      <c r="O92" s="26"/>
      <c r="P92" s="21"/>
      <c r="Q92" s="21" t="s">
        <v>333</v>
      </c>
      <c r="R92" s="21"/>
      <c r="S92" s="20"/>
      <c r="T92" s="21" t="s">
        <v>334</v>
      </c>
      <c r="U92" s="22" t="s">
        <v>45</v>
      </c>
      <c r="V92" s="22"/>
      <c r="W92" s="20" t="s">
        <v>106</v>
      </c>
      <c r="X92" s="20"/>
      <c r="Y92" s="36" t="s">
        <v>88</v>
      </c>
      <c r="Z92" s="20" t="s">
        <v>334</v>
      </c>
      <c r="AA92" s="20" t="s">
        <v>234</v>
      </c>
      <c r="AB92" s="20" t="s">
        <v>223</v>
      </c>
      <c r="AC92" s="24"/>
      <c r="AD92" s="24" t="s">
        <v>332</v>
      </c>
      <c r="AE92" s="24" t="s">
        <v>76</v>
      </c>
      <c r="AF92" s="21" t="s">
        <v>335</v>
      </c>
      <c r="AG92" s="20"/>
    </row>
    <row r="93">
      <c r="A93" s="1"/>
      <c r="B93" s="20"/>
      <c r="C93" s="20"/>
      <c r="D93" s="20" t="s">
        <v>117</v>
      </c>
      <c r="E93" s="20" t="s">
        <v>332</v>
      </c>
      <c r="F93" s="20" t="s">
        <v>119</v>
      </c>
      <c r="G93" s="20" t="s">
        <v>217</v>
      </c>
      <c r="H93" s="20" t="s">
        <v>120</v>
      </c>
      <c r="I93" s="21"/>
      <c r="J93" s="21"/>
      <c r="K93" s="21" t="s">
        <v>130</v>
      </c>
      <c r="L93" s="21" t="s">
        <v>130</v>
      </c>
      <c r="M93" s="21" t="s">
        <v>131</v>
      </c>
      <c r="N93" s="21"/>
      <c r="O93" s="26"/>
      <c r="P93" s="21"/>
      <c r="Q93" s="21" t="s">
        <v>333</v>
      </c>
      <c r="R93" s="21"/>
      <c r="S93" s="20"/>
      <c r="T93" s="21" t="s">
        <v>334</v>
      </c>
      <c r="U93" s="22" t="s">
        <v>45</v>
      </c>
      <c r="V93" s="22"/>
      <c r="W93" s="20" t="s">
        <v>106</v>
      </c>
      <c r="X93" s="20"/>
      <c r="Y93" s="36" t="s">
        <v>92</v>
      </c>
      <c r="Z93" s="20" t="s">
        <v>334</v>
      </c>
      <c r="AA93" s="20" t="s">
        <v>234</v>
      </c>
      <c r="AB93" s="20" t="s">
        <v>223</v>
      </c>
      <c r="AC93" s="24"/>
      <c r="AD93" s="24" t="s">
        <v>332</v>
      </c>
      <c r="AE93" s="24" t="s">
        <v>76</v>
      </c>
      <c r="AF93" s="21" t="s">
        <v>335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132</v>
      </c>
      <c r="L94" s="21" t="s">
        <v>133</v>
      </c>
      <c r="M94" s="21" t="s">
        <v>145</v>
      </c>
      <c r="N94" s="21"/>
      <c r="O94" s="26"/>
      <c r="P94" s="21"/>
      <c r="Q94" s="21" t="s">
        <v>333</v>
      </c>
      <c r="R94" s="21"/>
      <c r="S94" s="20"/>
      <c r="T94" s="21" t="s">
        <v>334</v>
      </c>
      <c r="U94" s="22" t="s">
        <v>45</v>
      </c>
      <c r="V94" s="22"/>
      <c r="W94" s="20" t="s">
        <v>106</v>
      </c>
      <c r="X94" s="20"/>
      <c r="Y94" s="36" t="s">
        <v>91</v>
      </c>
      <c r="Z94" s="20" t="s">
        <v>334</v>
      </c>
      <c r="AA94" s="20" t="s">
        <v>234</v>
      </c>
      <c r="AB94" s="20"/>
      <c r="AC94" s="24"/>
      <c r="AD94" s="24" t="s">
        <v>332</v>
      </c>
      <c r="AE94" s="24" t="s">
        <v>76</v>
      </c>
      <c r="AF94" s="21" t="s">
        <v>335</v>
      </c>
      <c r="AG94" s="20"/>
    </row>
    <row r="95">
      <c r="A95" s="1"/>
      <c r="B95" s="20" t="s">
        <v>336</v>
      </c>
      <c r="C95" s="20" t="s">
        <v>114</v>
      </c>
      <c r="D95" s="20" t="s">
        <v>117</v>
      </c>
      <c r="E95" s="20" t="s">
        <v>339</v>
      </c>
      <c r="F95" s="20" t="s">
        <v>119</v>
      </c>
      <c r="G95" s="20" t="s">
        <v>217</v>
      </c>
      <c r="H95" s="20" t="s">
        <v>159</v>
      </c>
      <c r="I95" s="21" t="s">
        <v>337</v>
      </c>
      <c r="J95" s="21" t="s">
        <v>338</v>
      </c>
      <c r="K95" s="21" t="s">
        <v>122</v>
      </c>
      <c r="L95" s="21" t="s">
        <v>122</v>
      </c>
      <c r="M95" s="21" t="s">
        <v>123</v>
      </c>
      <c r="N95" s="21"/>
      <c r="O95" s="26"/>
      <c r="P95" s="21"/>
      <c r="Q95" s="21" t="s">
        <v>340</v>
      </c>
      <c r="R95" s="21"/>
      <c r="S95" s="20"/>
      <c r="T95" s="21" t="s">
        <v>341</v>
      </c>
      <c r="U95" s="22"/>
      <c r="V95" s="22" t="s">
        <v>210</v>
      </c>
      <c r="W95" s="20" t="s">
        <v>106</v>
      </c>
      <c r="X95" s="20"/>
      <c r="Y95" s="36" t="s">
        <v>88</v>
      </c>
      <c r="Z95" s="20" t="s">
        <v>341</v>
      </c>
      <c r="AA95" s="20" t="s">
        <v>342</v>
      </c>
      <c r="AB95" s="20" t="s">
        <v>160</v>
      </c>
      <c r="AC95" s="24"/>
      <c r="AD95" s="24" t="s">
        <v>343</v>
      </c>
      <c r="AE95" s="24" t="s">
        <v>76</v>
      </c>
      <c r="AF95" s="21" t="s">
        <v>344</v>
      </c>
      <c r="AG95" s="20"/>
    </row>
    <row r="96">
      <c r="A96" s="1"/>
      <c r="B96" s="20"/>
      <c r="C96" s="20"/>
      <c r="D96" s="20" t="s">
        <v>117</v>
      </c>
      <c r="E96" s="20" t="s">
        <v>339</v>
      </c>
      <c r="F96" s="20" t="s">
        <v>119</v>
      </c>
      <c r="G96" s="20" t="s">
        <v>217</v>
      </c>
      <c r="H96" s="20" t="s">
        <v>159</v>
      </c>
      <c r="I96" s="21"/>
      <c r="J96" s="21"/>
      <c r="K96" s="21" t="s">
        <v>130</v>
      </c>
      <c r="L96" s="21" t="s">
        <v>130</v>
      </c>
      <c r="M96" s="21" t="s">
        <v>131</v>
      </c>
      <c r="N96" s="21"/>
      <c r="O96" s="26"/>
      <c r="P96" s="21"/>
      <c r="Q96" s="21" t="s">
        <v>340</v>
      </c>
      <c r="R96" s="21"/>
      <c r="S96" s="20"/>
      <c r="T96" s="21" t="s">
        <v>341</v>
      </c>
      <c r="U96" s="22"/>
      <c r="V96" s="22" t="s">
        <v>210</v>
      </c>
      <c r="W96" s="20" t="s">
        <v>106</v>
      </c>
      <c r="X96" s="20"/>
      <c r="Y96" s="36" t="s">
        <v>92</v>
      </c>
      <c r="Z96" s="20" t="s">
        <v>341</v>
      </c>
      <c r="AA96" s="20" t="s">
        <v>342</v>
      </c>
      <c r="AB96" s="20" t="s">
        <v>160</v>
      </c>
      <c r="AC96" s="24"/>
      <c r="AD96" s="24" t="s">
        <v>343</v>
      </c>
      <c r="AE96" s="24" t="s">
        <v>76</v>
      </c>
      <c r="AF96" s="21" t="s">
        <v>344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132</v>
      </c>
      <c r="L97" s="21" t="s">
        <v>133</v>
      </c>
      <c r="M97" s="21" t="s">
        <v>134</v>
      </c>
      <c r="N97" s="21"/>
      <c r="O97" s="26"/>
      <c r="P97" s="21"/>
      <c r="Q97" s="21" t="s">
        <v>340</v>
      </c>
      <c r="R97" s="21"/>
      <c r="S97" s="20"/>
      <c r="T97" s="21" t="s">
        <v>341</v>
      </c>
      <c r="U97" s="22"/>
      <c r="V97" s="22" t="s">
        <v>210</v>
      </c>
      <c r="W97" s="20" t="s">
        <v>106</v>
      </c>
      <c r="X97" s="20"/>
      <c r="Y97" s="36" t="s">
        <v>91</v>
      </c>
      <c r="Z97" s="20" t="s">
        <v>341</v>
      </c>
      <c r="AA97" s="20" t="s">
        <v>342</v>
      </c>
      <c r="AB97" s="20"/>
      <c r="AC97" s="24"/>
      <c r="AD97" s="24" t="s">
        <v>343</v>
      </c>
      <c r="AE97" s="24" t="s">
        <v>76</v>
      </c>
      <c r="AF97" s="21" t="s">
        <v>344</v>
      </c>
      <c r="AG97" s="20"/>
    </row>
    <row r="98">
      <c r="A98" s="1"/>
      <c r="B98" s="20" t="s">
        <v>345</v>
      </c>
      <c r="C98" s="20" t="s">
        <v>114</v>
      </c>
      <c r="D98" s="20" t="s">
        <v>117</v>
      </c>
      <c r="E98" s="20" t="s">
        <v>348</v>
      </c>
      <c r="F98" s="20" t="s">
        <v>119</v>
      </c>
      <c r="G98" s="20" t="s">
        <v>217</v>
      </c>
      <c r="H98" s="20" t="s">
        <v>120</v>
      </c>
      <c r="I98" s="21" t="s">
        <v>346</v>
      </c>
      <c r="J98" s="21" t="s">
        <v>347</v>
      </c>
      <c r="K98" s="21" t="s">
        <v>122</v>
      </c>
      <c r="L98" s="21" t="s">
        <v>122</v>
      </c>
      <c r="M98" s="21" t="s">
        <v>123</v>
      </c>
      <c r="N98" s="21"/>
      <c r="O98" s="26"/>
      <c r="P98" s="21"/>
      <c r="Q98" s="21" t="s">
        <v>349</v>
      </c>
      <c r="R98" s="21"/>
      <c r="S98" s="20"/>
      <c r="T98" s="21" t="s">
        <v>288</v>
      </c>
      <c r="U98" s="22" t="s">
        <v>45</v>
      </c>
      <c r="V98" s="22"/>
      <c r="W98" s="20" t="s">
        <v>106</v>
      </c>
      <c r="X98" s="20"/>
      <c r="Y98" s="36" t="s">
        <v>88</v>
      </c>
      <c r="Z98" s="20" t="s">
        <v>289</v>
      </c>
      <c r="AA98" s="20" t="s">
        <v>289</v>
      </c>
      <c r="AB98" s="20" t="s">
        <v>170</v>
      </c>
      <c r="AC98" s="24"/>
      <c r="AD98" s="24" t="s">
        <v>350</v>
      </c>
      <c r="AE98" s="24" t="s">
        <v>76</v>
      </c>
      <c r="AF98" s="21" t="s">
        <v>351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130</v>
      </c>
      <c r="L99" s="21" t="s">
        <v>130</v>
      </c>
      <c r="M99" s="21" t="s">
        <v>131</v>
      </c>
      <c r="N99" s="21"/>
      <c r="O99" s="26"/>
      <c r="P99" s="21"/>
      <c r="Q99" s="21" t="s">
        <v>349</v>
      </c>
      <c r="R99" s="21"/>
      <c r="S99" s="20"/>
      <c r="T99" s="21" t="s">
        <v>288</v>
      </c>
      <c r="U99" s="22" t="s">
        <v>45</v>
      </c>
      <c r="V99" s="22"/>
      <c r="W99" s="20" t="s">
        <v>106</v>
      </c>
      <c r="X99" s="20"/>
      <c r="Y99" s="36" t="s">
        <v>91</v>
      </c>
      <c r="Z99" s="20" t="s">
        <v>289</v>
      </c>
      <c r="AA99" s="20" t="s">
        <v>289</v>
      </c>
      <c r="AB99" s="20"/>
      <c r="AC99" s="24"/>
      <c r="AD99" s="24" t="s">
        <v>350</v>
      </c>
      <c r="AE99" s="24" t="s">
        <v>76</v>
      </c>
      <c r="AF99" s="21" t="s">
        <v>351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132</v>
      </c>
      <c r="L100" s="21" t="s">
        <v>133</v>
      </c>
      <c r="M100" s="21" t="s">
        <v>145</v>
      </c>
      <c r="N100" s="21"/>
      <c r="O100" s="26"/>
      <c r="P100" s="21"/>
      <c r="Q100" s="21" t="s">
        <v>349</v>
      </c>
      <c r="R100" s="21"/>
      <c r="S100" s="20"/>
      <c r="T100" s="21" t="s">
        <v>288</v>
      </c>
      <c r="U100" s="22" t="s">
        <v>45</v>
      </c>
      <c r="V100" s="22"/>
      <c r="W100" s="20" t="s">
        <v>106</v>
      </c>
      <c r="X100" s="20"/>
      <c r="Y100" s="36" t="s">
        <v>92</v>
      </c>
      <c r="Z100" s="20" t="s">
        <v>289</v>
      </c>
      <c r="AA100" s="20" t="s">
        <v>289</v>
      </c>
      <c r="AB100" s="20"/>
      <c r="AC100" s="24"/>
      <c r="AD100" s="24" t="s">
        <v>350</v>
      </c>
      <c r="AE100" s="24" t="s">
        <v>76</v>
      </c>
      <c r="AF100" s="21" t="s">
        <v>351</v>
      </c>
      <c r="AG100" s="20"/>
    </row>
    <row r="101">
      <c r="A101" s="1"/>
      <c r="B101" s="20" t="s">
        <v>352</v>
      </c>
      <c r="C101" s="20" t="s">
        <v>114</v>
      </c>
      <c r="D101" s="20" t="s">
        <v>117</v>
      </c>
      <c r="E101" s="20" t="s">
        <v>355</v>
      </c>
      <c r="F101" s="20" t="s">
        <v>119</v>
      </c>
      <c r="G101" s="20" t="s">
        <v>217</v>
      </c>
      <c r="H101" s="20" t="s">
        <v>120</v>
      </c>
      <c r="I101" s="21" t="s">
        <v>353</v>
      </c>
      <c r="J101" s="21" t="s">
        <v>354</v>
      </c>
      <c r="K101" s="21" t="s">
        <v>122</v>
      </c>
      <c r="L101" s="21" t="s">
        <v>122</v>
      </c>
      <c r="M101" s="21" t="s">
        <v>123</v>
      </c>
      <c r="N101" s="21"/>
      <c r="O101" s="26"/>
      <c r="P101" s="21"/>
      <c r="Q101" s="21"/>
      <c r="R101" s="21"/>
      <c r="S101" s="20"/>
      <c r="T101" s="21" t="s">
        <v>279</v>
      </c>
      <c r="U101" s="22" t="s">
        <v>45</v>
      </c>
      <c r="V101" s="22"/>
      <c r="W101" s="20" t="s">
        <v>106</v>
      </c>
      <c r="X101" s="20"/>
      <c r="Y101" s="36" t="s">
        <v>88</v>
      </c>
      <c r="Z101" s="20" t="s">
        <v>279</v>
      </c>
      <c r="AA101" s="20" t="s">
        <v>280</v>
      </c>
      <c r="AB101" s="20" t="s">
        <v>170</v>
      </c>
      <c r="AC101" s="24"/>
      <c r="AD101" s="24" t="s">
        <v>356</v>
      </c>
      <c r="AE101" s="24" t="s">
        <v>76</v>
      </c>
      <c r="AF101" s="21" t="s">
        <v>357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130</v>
      </c>
      <c r="L102" s="21" t="s">
        <v>130</v>
      </c>
      <c r="M102" s="21" t="s">
        <v>131</v>
      </c>
      <c r="N102" s="21"/>
      <c r="O102" s="26"/>
      <c r="P102" s="21"/>
      <c r="Q102" s="21"/>
      <c r="R102" s="21"/>
      <c r="S102" s="20"/>
      <c r="T102" s="21" t="s">
        <v>279</v>
      </c>
      <c r="U102" s="22" t="s">
        <v>45</v>
      </c>
      <c r="V102" s="22"/>
      <c r="W102" s="20" t="s">
        <v>106</v>
      </c>
      <c r="X102" s="20"/>
      <c r="Y102" s="36" t="s">
        <v>92</v>
      </c>
      <c r="Z102" s="20" t="s">
        <v>279</v>
      </c>
      <c r="AA102" s="20" t="s">
        <v>280</v>
      </c>
      <c r="AB102" s="20"/>
      <c r="AC102" s="24"/>
      <c r="AD102" s="24" t="s">
        <v>356</v>
      </c>
      <c r="AE102" s="24" t="s">
        <v>76</v>
      </c>
      <c r="AF102" s="21" t="s">
        <v>357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/>
      <c r="R103" s="21"/>
      <c r="S103" s="20"/>
      <c r="T103" s="21" t="s">
        <v>279</v>
      </c>
      <c r="U103" s="22" t="s">
        <v>45</v>
      </c>
      <c r="V103" s="22"/>
      <c r="W103" s="20" t="s">
        <v>106</v>
      </c>
      <c r="X103" s="20"/>
      <c r="Y103" s="36" t="s">
        <v>91</v>
      </c>
      <c r="Z103" s="20" t="s">
        <v>279</v>
      </c>
      <c r="AA103" s="20" t="s">
        <v>280</v>
      </c>
      <c r="AB103" s="20"/>
      <c r="AC103" s="24"/>
      <c r="AD103" s="24" t="s">
        <v>356</v>
      </c>
      <c r="AE103" s="24" t="s">
        <v>76</v>
      </c>
      <c r="AF103" s="21" t="s">
        <v>357</v>
      </c>
      <c r="AG103" s="20"/>
    </row>
    <row r="104">
      <c r="A104" s="1"/>
      <c r="B104" s="20" t="s">
        <v>358</v>
      </c>
      <c r="C104" s="20" t="s">
        <v>114</v>
      </c>
      <c r="D104" s="20" t="s">
        <v>117</v>
      </c>
      <c r="E104" s="20" t="s">
        <v>361</v>
      </c>
      <c r="F104" s="20" t="s">
        <v>119</v>
      </c>
      <c r="G104" s="20" t="s">
        <v>217</v>
      </c>
      <c r="H104" s="20" t="s">
        <v>120</v>
      </c>
      <c r="I104" s="21" t="s">
        <v>359</v>
      </c>
      <c r="J104" s="21" t="s">
        <v>360</v>
      </c>
      <c r="K104" s="21" t="s">
        <v>122</v>
      </c>
      <c r="L104" s="21" t="s">
        <v>122</v>
      </c>
      <c r="M104" s="21" t="s">
        <v>123</v>
      </c>
      <c r="N104" s="21"/>
      <c r="O104" s="26"/>
      <c r="P104" s="21"/>
      <c r="Q104" s="21" t="s">
        <v>362</v>
      </c>
      <c r="R104" s="21"/>
      <c r="S104" s="20"/>
      <c r="T104" s="21" t="s">
        <v>363</v>
      </c>
      <c r="U104" s="22" t="s">
        <v>45</v>
      </c>
      <c r="V104" s="22"/>
      <c r="W104" s="20" t="s">
        <v>106</v>
      </c>
      <c r="X104" s="20"/>
      <c r="Y104" s="36" t="s">
        <v>88</v>
      </c>
      <c r="Z104" s="20" t="s">
        <v>363</v>
      </c>
      <c r="AA104" s="20" t="s">
        <v>364</v>
      </c>
      <c r="AB104" s="20" t="s">
        <v>170</v>
      </c>
      <c r="AC104" s="24"/>
      <c r="AD104" s="24" t="s">
        <v>365</v>
      </c>
      <c r="AE104" s="24" t="s">
        <v>76</v>
      </c>
      <c r="AF104" s="21" t="s">
        <v>366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177</v>
      </c>
      <c r="L105" s="21" t="s">
        <v>177</v>
      </c>
      <c r="M105" s="21" t="s">
        <v>131</v>
      </c>
      <c r="N105" s="21"/>
      <c r="O105" s="26"/>
      <c r="P105" s="21"/>
      <c r="Q105" s="21" t="s">
        <v>362</v>
      </c>
      <c r="R105" s="21"/>
      <c r="S105" s="20"/>
      <c r="T105" s="21" t="s">
        <v>363</v>
      </c>
      <c r="U105" s="22" t="s">
        <v>45</v>
      </c>
      <c r="V105" s="22"/>
      <c r="W105" s="20" t="s">
        <v>106</v>
      </c>
      <c r="X105" s="20"/>
      <c r="Y105" s="36" t="s">
        <v>92</v>
      </c>
      <c r="Z105" s="20" t="s">
        <v>363</v>
      </c>
      <c r="AA105" s="20" t="s">
        <v>364</v>
      </c>
      <c r="AB105" s="20"/>
      <c r="AC105" s="24"/>
      <c r="AD105" s="24" t="s">
        <v>365</v>
      </c>
      <c r="AE105" s="24" t="s">
        <v>76</v>
      </c>
      <c r="AF105" s="21" t="s">
        <v>366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132</v>
      </c>
      <c r="L106" s="21" t="s">
        <v>133</v>
      </c>
      <c r="M106" s="21" t="s">
        <v>145</v>
      </c>
      <c r="N106" s="21"/>
      <c r="O106" s="26"/>
      <c r="P106" s="21"/>
      <c r="Q106" s="21" t="s">
        <v>362</v>
      </c>
      <c r="R106" s="21"/>
      <c r="S106" s="20"/>
      <c r="T106" s="21" t="s">
        <v>363</v>
      </c>
      <c r="U106" s="22" t="s">
        <v>45</v>
      </c>
      <c r="V106" s="22"/>
      <c r="W106" s="20" t="s">
        <v>106</v>
      </c>
      <c r="X106" s="20"/>
      <c r="Y106" s="36" t="s">
        <v>91</v>
      </c>
      <c r="Z106" s="20" t="s">
        <v>363</v>
      </c>
      <c r="AA106" s="20" t="s">
        <v>364</v>
      </c>
      <c r="AB106" s="20"/>
      <c r="AC106" s="24"/>
      <c r="AD106" s="24" t="s">
        <v>365</v>
      </c>
      <c r="AE106" s="24" t="s">
        <v>76</v>
      </c>
      <c r="AF106" s="21" t="s">
        <v>366</v>
      </c>
      <c r="AG106" s="20"/>
    </row>
    <row r="107">
      <c r="A107" s="1"/>
      <c r="B107" s="20" t="s">
        <v>367</v>
      </c>
      <c r="C107" s="20" t="s">
        <v>114</v>
      </c>
      <c r="D107" s="20" t="s">
        <v>227</v>
      </c>
      <c r="E107" s="20" t="s">
        <v>370</v>
      </c>
      <c r="F107" s="20" t="s">
        <v>229</v>
      </c>
      <c r="G107" s="20" t="s">
        <v>229</v>
      </c>
      <c r="H107" s="20" t="s">
        <v>230</v>
      </c>
      <c r="I107" s="21" t="s">
        <v>368</v>
      </c>
      <c r="J107" s="21" t="s">
        <v>369</v>
      </c>
      <c r="K107" s="21" t="s">
        <v>243</v>
      </c>
      <c r="L107" s="21" t="s">
        <v>244</v>
      </c>
      <c r="M107" s="21" t="s">
        <v>245</v>
      </c>
      <c r="N107" s="21"/>
      <c r="O107" s="26"/>
      <c r="P107" s="21"/>
      <c r="Q107" s="21" t="s">
        <v>371</v>
      </c>
      <c r="R107" s="21"/>
      <c r="S107" s="20"/>
      <c r="T107" s="21" t="s">
        <v>372</v>
      </c>
      <c r="U107" s="22" t="s">
        <v>45</v>
      </c>
      <c r="V107" s="22"/>
      <c r="W107" s="20" t="s">
        <v>106</v>
      </c>
      <c r="X107" s="20"/>
      <c r="Y107" s="36" t="s">
        <v>88</v>
      </c>
      <c r="Z107" s="20" t="s">
        <v>372</v>
      </c>
      <c r="AA107" s="20" t="s">
        <v>373</v>
      </c>
      <c r="AB107" s="20" t="s">
        <v>223</v>
      </c>
      <c r="AC107" s="24"/>
      <c r="AD107" s="24" t="s">
        <v>374</v>
      </c>
      <c r="AE107" s="24" t="s">
        <v>76</v>
      </c>
      <c r="AF107" s="21" t="s">
        <v>375</v>
      </c>
      <c r="AG107" s="20"/>
    </row>
    <row r="108">
      <c r="A108" s="1"/>
      <c r="B108" s="20"/>
      <c r="C108" s="20"/>
      <c r="D108" s="20" t="s">
        <v>227</v>
      </c>
      <c r="E108" s="20" t="s">
        <v>370</v>
      </c>
      <c r="F108" s="20" t="s">
        <v>229</v>
      </c>
      <c r="G108" s="20" t="s">
        <v>229</v>
      </c>
      <c r="H108" s="20" t="s">
        <v>230</v>
      </c>
      <c r="I108" s="21"/>
      <c r="J108" s="21"/>
      <c r="K108" s="21" t="s">
        <v>231</v>
      </c>
      <c r="L108" s="21" t="s">
        <v>232</v>
      </c>
      <c r="M108" s="21" t="s">
        <v>233</v>
      </c>
      <c r="N108" s="21"/>
      <c r="O108" s="26"/>
      <c r="P108" s="21"/>
      <c r="Q108" s="21" t="s">
        <v>371</v>
      </c>
      <c r="R108" s="21"/>
      <c r="S108" s="20"/>
      <c r="T108" s="21" t="s">
        <v>372</v>
      </c>
      <c r="U108" s="22" t="s">
        <v>45</v>
      </c>
      <c r="V108" s="22"/>
      <c r="W108" s="20" t="s">
        <v>106</v>
      </c>
      <c r="X108" s="20"/>
      <c r="Y108" s="36" t="s">
        <v>91</v>
      </c>
      <c r="Z108" s="20" t="s">
        <v>372</v>
      </c>
      <c r="AA108" s="20" t="s">
        <v>373</v>
      </c>
      <c r="AB108" s="20" t="s">
        <v>223</v>
      </c>
      <c r="AC108" s="24"/>
      <c r="AD108" s="24" t="s">
        <v>374</v>
      </c>
      <c r="AE108" s="24" t="s">
        <v>76</v>
      </c>
      <c r="AF108" s="21" t="s">
        <v>375</v>
      </c>
      <c r="AG108" s="20"/>
    </row>
    <row r="109">
      <c r="A109" s="1"/>
      <c r="B109" s="20"/>
      <c r="C109" s="20"/>
      <c r="D109" s="20" t="s">
        <v>227</v>
      </c>
      <c r="E109" s="20"/>
      <c r="F109" s="20"/>
      <c r="G109" s="20"/>
      <c r="H109" s="20"/>
      <c r="I109" s="21"/>
      <c r="J109" s="21"/>
      <c r="K109" s="21" t="s">
        <v>246</v>
      </c>
      <c r="L109" s="21" t="s">
        <v>247</v>
      </c>
      <c r="M109" s="21" t="s">
        <v>248</v>
      </c>
      <c r="N109" s="21"/>
      <c r="O109" s="26"/>
      <c r="P109" s="21"/>
      <c r="Q109" s="21" t="s">
        <v>371</v>
      </c>
      <c r="R109" s="21"/>
      <c r="S109" s="20"/>
      <c r="T109" s="21" t="s">
        <v>372</v>
      </c>
      <c r="U109" s="22" t="s">
        <v>45</v>
      </c>
      <c r="V109" s="22"/>
      <c r="W109" s="20" t="s">
        <v>106</v>
      </c>
      <c r="X109" s="20"/>
      <c r="Y109" s="36" t="s">
        <v>92</v>
      </c>
      <c r="Z109" s="20" t="s">
        <v>372</v>
      </c>
      <c r="AA109" s="20" t="s">
        <v>373</v>
      </c>
      <c r="AB109" s="20"/>
      <c r="AC109" s="24"/>
      <c r="AD109" s="24" t="s">
        <v>374</v>
      </c>
      <c r="AE109" s="24" t="s">
        <v>76</v>
      </c>
      <c r="AF109" s="21" t="s">
        <v>375</v>
      </c>
      <c r="AG109" s="20"/>
    </row>
    <row r="110">
      <c r="A110" s="1"/>
      <c r="B110" s="20"/>
      <c r="C110" s="20"/>
      <c r="D110" s="20" t="s">
        <v>227</v>
      </c>
      <c r="E110" s="20"/>
      <c r="F110" s="20"/>
      <c r="G110" s="20"/>
      <c r="H110" s="20"/>
      <c r="I110" s="21"/>
      <c r="J110" s="21"/>
      <c r="K110" s="21" t="s">
        <v>240</v>
      </c>
      <c r="L110" s="21" t="s">
        <v>241</v>
      </c>
      <c r="M110" s="21" t="s">
        <v>242</v>
      </c>
      <c r="N110" s="21"/>
      <c r="O110" s="26"/>
      <c r="P110" s="21"/>
      <c r="Q110" s="21" t="s">
        <v>371</v>
      </c>
      <c r="R110" s="21"/>
      <c r="S110" s="20"/>
      <c r="T110" s="21" t="s">
        <v>372</v>
      </c>
      <c r="U110" s="22" t="s">
        <v>45</v>
      </c>
      <c r="V110" s="22"/>
      <c r="W110" s="20" t="s">
        <v>106</v>
      </c>
      <c r="X110" s="20"/>
      <c r="Y110" s="36"/>
      <c r="Z110" s="20"/>
      <c r="AA110" s="20"/>
      <c r="AB110" s="20"/>
      <c r="AC110" s="24"/>
      <c r="AD110" s="24" t="s">
        <v>374</v>
      </c>
      <c r="AE110" s="24" t="s">
        <v>76</v>
      </c>
      <c r="AF110" s="21" t="s">
        <v>375</v>
      </c>
      <c r="AG110" s="20"/>
    </row>
    <row r="111">
      <c r="A111" s="1"/>
      <c r="B111" s="20"/>
      <c r="C111" s="20"/>
      <c r="D111" s="20" t="s">
        <v>227</v>
      </c>
      <c r="E111" s="20"/>
      <c r="F111" s="20"/>
      <c r="G111" s="20"/>
      <c r="H111" s="20"/>
      <c r="I111" s="21"/>
      <c r="J111" s="21"/>
      <c r="K111" s="21" t="s">
        <v>237</v>
      </c>
      <c r="L111" s="21" t="s">
        <v>238</v>
      </c>
      <c r="M111" s="21" t="s">
        <v>239</v>
      </c>
      <c r="N111" s="21"/>
      <c r="O111" s="26"/>
      <c r="P111" s="21"/>
      <c r="Q111" s="21" t="s">
        <v>371</v>
      </c>
      <c r="R111" s="21"/>
      <c r="S111" s="20"/>
      <c r="T111" s="21" t="s">
        <v>372</v>
      </c>
      <c r="U111" s="22" t="s">
        <v>45</v>
      </c>
      <c r="V111" s="22"/>
      <c r="W111" s="20" t="s">
        <v>106</v>
      </c>
      <c r="X111" s="20"/>
      <c r="Y111" s="36"/>
      <c r="Z111" s="20"/>
      <c r="AA111" s="20"/>
      <c r="AB111" s="20"/>
      <c r="AC111" s="24"/>
      <c r="AD111" s="24" t="s">
        <v>374</v>
      </c>
      <c r="AE111" s="24" t="s">
        <v>76</v>
      </c>
      <c r="AF111" s="21" t="s">
        <v>375</v>
      </c>
      <c r="AG111" s="20"/>
    </row>
    <row r="112">
      <c r="A112" s="1"/>
      <c r="B112" s="20" t="s">
        <v>376</v>
      </c>
      <c r="C112" s="20" t="s">
        <v>114</v>
      </c>
      <c r="D112" s="20" t="s">
        <v>117</v>
      </c>
      <c r="E112" s="20" t="s">
        <v>379</v>
      </c>
      <c r="F112" s="20" t="s">
        <v>119</v>
      </c>
      <c r="G112" s="20" t="s">
        <v>217</v>
      </c>
      <c r="H112" s="20" t="s">
        <v>120</v>
      </c>
      <c r="I112" s="21" t="s">
        <v>377</v>
      </c>
      <c r="J112" s="21" t="s">
        <v>378</v>
      </c>
      <c r="K112" s="21" t="s">
        <v>122</v>
      </c>
      <c r="L112" s="21" t="s">
        <v>122</v>
      </c>
      <c r="M112" s="21" t="s">
        <v>123</v>
      </c>
      <c r="N112" s="21"/>
      <c r="O112" s="26"/>
      <c r="P112" s="21"/>
      <c r="Q112" s="21" t="s">
        <v>380</v>
      </c>
      <c r="R112" s="21"/>
      <c r="S112" s="20"/>
      <c r="T112" s="21" t="s">
        <v>381</v>
      </c>
      <c r="U112" s="22" t="s">
        <v>45</v>
      </c>
      <c r="V112" s="22"/>
      <c r="W112" s="20" t="s">
        <v>106</v>
      </c>
      <c r="X112" s="20"/>
      <c r="Y112" s="36" t="s">
        <v>88</v>
      </c>
      <c r="Z112" s="20" t="s">
        <v>381</v>
      </c>
      <c r="AA112" s="20" t="s">
        <v>382</v>
      </c>
      <c r="AB112" s="20" t="s">
        <v>160</v>
      </c>
      <c r="AC112" s="24"/>
      <c r="AD112" s="24" t="s">
        <v>383</v>
      </c>
      <c r="AE112" s="24" t="s">
        <v>76</v>
      </c>
      <c r="AF112" s="21" t="s">
        <v>384</v>
      </c>
      <c r="AG112" s="20"/>
    </row>
    <row r="113">
      <c r="A113" s="1"/>
      <c r="B113" s="20"/>
      <c r="C113" s="20"/>
      <c r="D113" s="20" t="s">
        <v>117</v>
      </c>
      <c r="E113" s="20" t="s">
        <v>385</v>
      </c>
      <c r="F113" s="20" t="s">
        <v>119</v>
      </c>
      <c r="G113" s="20" t="s">
        <v>217</v>
      </c>
      <c r="H113" s="20" t="s">
        <v>120</v>
      </c>
      <c r="I113" s="21"/>
      <c r="J113" s="21"/>
      <c r="K113" s="21" t="s">
        <v>130</v>
      </c>
      <c r="L113" s="21" t="s">
        <v>130</v>
      </c>
      <c r="M113" s="21" t="s">
        <v>131</v>
      </c>
      <c r="N113" s="21"/>
      <c r="O113" s="26"/>
      <c r="P113" s="21"/>
      <c r="Q113" s="21" t="s">
        <v>380</v>
      </c>
      <c r="R113" s="21"/>
      <c r="S113" s="20"/>
      <c r="T113" s="21" t="s">
        <v>381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381</v>
      </c>
      <c r="AA113" s="20" t="s">
        <v>382</v>
      </c>
      <c r="AB113" s="20" t="s">
        <v>170</v>
      </c>
      <c r="AC113" s="24"/>
      <c r="AD113" s="24" t="s">
        <v>383</v>
      </c>
      <c r="AE113" s="24" t="s">
        <v>76</v>
      </c>
      <c r="AF113" s="21" t="s">
        <v>384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132</v>
      </c>
      <c r="L114" s="21" t="s">
        <v>133</v>
      </c>
      <c r="M114" s="21" t="s">
        <v>134</v>
      </c>
      <c r="N114" s="21"/>
      <c r="O114" s="26"/>
      <c r="P114" s="21"/>
      <c r="Q114" s="21" t="s">
        <v>380</v>
      </c>
      <c r="R114" s="21"/>
      <c r="S114" s="20"/>
      <c r="T114" s="21" t="s">
        <v>381</v>
      </c>
      <c r="U114" s="22" t="s">
        <v>45</v>
      </c>
      <c r="V114" s="22"/>
      <c r="W114" s="20" t="s">
        <v>106</v>
      </c>
      <c r="X114" s="20"/>
      <c r="Y114" s="36" t="s">
        <v>91</v>
      </c>
      <c r="Z114" s="20" t="s">
        <v>381</v>
      </c>
      <c r="AA114" s="20" t="s">
        <v>382</v>
      </c>
      <c r="AB114" s="20"/>
      <c r="AC114" s="24"/>
      <c r="AD114" s="24" t="s">
        <v>383</v>
      </c>
      <c r="AE114" s="24" t="s">
        <v>76</v>
      </c>
      <c r="AF114" s="21" t="s">
        <v>384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380</v>
      </c>
      <c r="R115" s="21"/>
      <c r="S115" s="20"/>
      <c r="T115" s="21" t="s">
        <v>381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381</v>
      </c>
      <c r="AA115" s="20" t="s">
        <v>382</v>
      </c>
      <c r="AB115" s="20"/>
      <c r="AC115" s="24"/>
      <c r="AD115" s="24" t="s">
        <v>383</v>
      </c>
      <c r="AE115" s="24" t="s">
        <v>76</v>
      </c>
      <c r="AF115" s="21" t="s">
        <v>384</v>
      </c>
      <c r="AG115" s="20"/>
    </row>
    <row r="116">
      <c r="A116" s="1"/>
      <c r="B116" s="20" t="s">
        <v>386</v>
      </c>
      <c r="C116" s="20" t="s">
        <v>114</v>
      </c>
      <c r="D116" s="20" t="s">
        <v>117</v>
      </c>
      <c r="E116" s="20" t="s">
        <v>389</v>
      </c>
      <c r="F116" s="20" t="s">
        <v>119</v>
      </c>
      <c r="G116" s="20" t="s">
        <v>119</v>
      </c>
      <c r="H116" s="20" t="s">
        <v>120</v>
      </c>
      <c r="I116" s="21" t="s">
        <v>387</v>
      </c>
      <c r="J116" s="21" t="s">
        <v>388</v>
      </c>
      <c r="K116" s="21" t="s">
        <v>122</v>
      </c>
      <c r="L116" s="21" t="s">
        <v>122</v>
      </c>
      <c r="M116" s="21" t="s">
        <v>123</v>
      </c>
      <c r="N116" s="21"/>
      <c r="O116" s="26"/>
      <c r="P116" s="21"/>
      <c r="Q116" s="21"/>
      <c r="R116" s="21"/>
      <c r="S116" s="20"/>
      <c r="T116" s="21" t="s">
        <v>390</v>
      </c>
      <c r="U116" s="22" t="s">
        <v>45</v>
      </c>
      <c r="V116" s="22"/>
      <c r="W116" s="20" t="s">
        <v>106</v>
      </c>
      <c r="X116" s="20"/>
      <c r="Y116" s="36" t="s">
        <v>88</v>
      </c>
      <c r="Z116" s="20" t="s">
        <v>390</v>
      </c>
      <c r="AA116" s="20" t="s">
        <v>391</v>
      </c>
      <c r="AB116" s="20" t="s">
        <v>223</v>
      </c>
      <c r="AC116" s="24"/>
      <c r="AD116" s="24" t="s">
        <v>389</v>
      </c>
      <c r="AE116" s="24" t="s">
        <v>76</v>
      </c>
      <c r="AF116" s="21" t="s">
        <v>392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130</v>
      </c>
      <c r="L117" s="21" t="s">
        <v>130</v>
      </c>
      <c r="M117" s="21" t="s">
        <v>131</v>
      </c>
      <c r="N117" s="21"/>
      <c r="O117" s="26"/>
      <c r="P117" s="21"/>
      <c r="Q117" s="21"/>
      <c r="R117" s="21"/>
      <c r="S117" s="20"/>
      <c r="T117" s="21" t="s">
        <v>390</v>
      </c>
      <c r="U117" s="22" t="s">
        <v>45</v>
      </c>
      <c r="V117" s="22"/>
      <c r="W117" s="20" t="s">
        <v>106</v>
      </c>
      <c r="X117" s="20"/>
      <c r="Y117" s="36" t="s">
        <v>92</v>
      </c>
      <c r="Z117" s="20" t="s">
        <v>390</v>
      </c>
      <c r="AA117" s="20" t="s">
        <v>391</v>
      </c>
      <c r="AB117" s="20"/>
      <c r="AC117" s="24"/>
      <c r="AD117" s="24" t="s">
        <v>389</v>
      </c>
      <c r="AE117" s="24" t="s">
        <v>76</v>
      </c>
      <c r="AF117" s="21" t="s">
        <v>392</v>
      </c>
      <c r="AG117" s="20"/>
    </row>
    <row r="118" spans="23:23">
      <c r="D118" t="s" s="0">
        <v>117</v>
      </c>
      <c r="K118" t="s" s="0">
        <v>132</v>
      </c>
      <c r="L118" t="s" s="0">
        <v>133</v>
      </c>
      <c r="M118" t="s" s="0">
        <v>134</v>
      </c>
      <c r="T118" t="s" s="0">
        <v>390</v>
      </c>
      <c r="U118" t="s" s="0">
        <v>45</v>
      </c>
      <c r="V118"/>
      <c r="W118" s="37" t="s">
        <v>106</v>
      </c>
      <c r="Y118" t="s" s="0">
        <v>91</v>
      </c>
      <c r="Z118" t="s" s="0">
        <v>390</v>
      </c>
      <c r="AA118" t="s" s="0">
        <v>391</v>
      </c>
      <c r="AD118" t="s" s="0">
        <v>389</v>
      </c>
      <c r="AE118" t="s" s="0">
        <v>76</v>
      </c>
      <c r="AF118" t="s" s="0">
        <v>392</v>
      </c>
      <c r="AG118"/>
    </row>
    <row r="119" spans="23:23">
      <c r="W119" s="37"/>
    </row>
    <row r="120" spans="23:23">
      <c r="W120" s="37"/>
    </row>
    <row r="121" spans="23:23">
      <c r="W121" s="37"/>
    </row>
    <row r="122" spans="23:23">
      <c r="W122" s="37"/>
    </row>
    <row r="123" spans="23:23">
      <c r="W123" s="37"/>
    </row>
    <row r="124" spans="23:23">
      <c r="W124" s="37"/>
    </row>
    <row r="125" spans="23:23">
      <c r="W125" s="37"/>
    </row>
    <row r="126" spans="23:23">
      <c r="W126" s="37"/>
    </row>
    <row r="127" spans="23:23">
      <c r="W127" s="37"/>
    </row>
    <row r="128" spans="23:23">
      <c r="W128" s="37"/>
    </row>
    <row r="129" spans="23:23">
      <c r="W129" s="37"/>
    </row>
    <row r="130" spans="23:23">
      <c r="W130" s="37"/>
    </row>
    <row r="131" spans="23:23">
      <c r="W131" s="37"/>
    </row>
    <row r="132" spans="23:23">
      <c r="W132" s="37"/>
    </row>
    <row r="133" spans="23:23">
      <c r="W133" s="37"/>
    </row>
    <row r="134" spans="23:23">
      <c r="W134" s="37"/>
    </row>
    <row r="135" spans="23:23">
      <c r="W135" s="37"/>
    </row>
    <row r="136" spans="23:23">
      <c r="W136" s="37"/>
    </row>
    <row r="137" spans="23:23">
      <c r="W137" s="37"/>
    </row>
    <row r="138" spans="23:23">
      <c r="W138" s="37"/>
    </row>
    <row r="139" spans="23:23">
      <c r="W139" s="37"/>
    </row>
    <row r="140" spans="23:23">
      <c r="W140" s="37"/>
    </row>
    <row r="141" spans="23:23">
      <c r="W141" s="37"/>
    </row>
    <row r="142" spans="23:23">
      <c r="W142" s="37"/>
    </row>
    <row r="143" spans="23:23">
      <c r="W143" s="37"/>
    </row>
    <row r="144" spans="23:23">
      <c r="W144" s="37"/>
    </row>
    <row r="145" spans="23:23">
      <c r="W145" s="37"/>
    </row>
    <row r="146" spans="23:23">
      <c r="W146" s="37"/>
    </row>
    <row r="147" spans="23:23">
      <c r="W147" s="37"/>
    </row>
    <row r="148" spans="23:23">
      <c r="W148" s="37"/>
    </row>
    <row r="149" spans="23:23">
      <c r="W149" s="37"/>
    </row>
    <row r="150" spans="23:23">
      <c r="W150" s="37"/>
    </row>
    <row r="151" spans="23:23">
      <c r="W151" s="37"/>
    </row>
    <row r="152" spans="23:23">
      <c r="W152" s="37"/>
    </row>
    <row r="153" spans="23:23">
      <c r="W153" s="37"/>
    </row>
    <row r="154" spans="23:23">
      <c r="W154" s="37"/>
    </row>
    <row r="155" spans="23:23">
      <c r="W155" s="37"/>
    </row>
    <row r="156" spans="23:23">
      <c r="W156" s="37"/>
    </row>
    <row r="157" spans="23:23">
      <c r="W157" s="37"/>
    </row>
    <row r="158" spans="23:23">
      <c r="W158" s="37"/>
    </row>
    <row r="159" spans="23:23">
      <c r="W159" s="37"/>
    </row>
    <row r="160" spans="23:23">
      <c r="W160" s="37"/>
    </row>
    <row r="161" spans="23:23">
      <c r="W161" s="37"/>
    </row>
    <row r="162" spans="23:23">
      <c r="W162" s="37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