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<sst xmlns="http://schemas.openxmlformats.org/spreadsheetml/2006/main" count="2848" uniqueCount="411">
  <si>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</si>
  <si>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</si>
  <si>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</si>
  <si>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</si>
  <si>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</si>
  <si>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</si>
  <si>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</si>
  <si>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</si>
  <si>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</si>
  <si>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</si>
  <si>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</si>
  <si>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</si>
  <si>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</si>
  <si>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</si>
  <si>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</si>
  <si>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</si>
  <si>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</si>
  <si>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</si>
  <si>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</si>
  <si>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</si>
  <si>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</si>
  <si>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</si>
  <si>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</si>
  <si>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</si>
  <si>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</si>
  <si>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</si>
  <si>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</si>
  <si>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</si>
  <si>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</si>
  <si>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</si>
  <si>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</si>
  <si>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</si>
  <si>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</si>
  <si>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</si>
  <si>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</si>
  <si>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</si>
  <si>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</si>
  <si>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</si>
  <si>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</si>
  <si>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</si>
  <si>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</si>
  <si>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</si>
  <si>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</si>
  <si>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</si>
  <si>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</si>
  <si>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</si>
  <si>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</si>
  <si>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</si>
  <si>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</si>
  <si>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</si>
  <si>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</si>
  <si>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</si>
  <si>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</si>
  <si>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</si>
  <si>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</si>
  <si>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</si>
  <si>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</si>
  <si>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</si>
  <si>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</si>
  <si>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</si>
  <si>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</si>
  <si>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</si>
  <si>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</si>
  <si>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</si>
  <si>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</si>
  <si>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</si>
  <si>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</si>
  <si>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</si>
  <si>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</si>
  <si>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</si>
  <si>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</si>
  <si>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</si>
  <si>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</si>
  <si>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</si>
  <si>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</si>
  <si>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</si>
  <si>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</si>
  <si>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</si>
  <si>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</si>
  <si>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</si>
  <si>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</si>
  <si>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</si>
  <si>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</si>
  <si>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</si>
  <si>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</si>
  <si>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</si>
  <si>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</si>
  <si>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</si>
  <si>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</si>
  <si>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</si>
  <si>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</si>
  <si>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</si>
  <si>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</si>
  <si>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</si>
  <si>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</si>
  <si>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</si>
  <si>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</si>
  <si>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</si>
  <si>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</si>
  <si>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</si>
  <si>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</si>
  <si>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</si>
  <si>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</si>
  <si>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</si>
  <si>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</si>
  <si>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</si>
  <si>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</si>
  <si>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2022039659</t>
  </si>
  <si>
    <t>Прокуратура Карачевского района</t>
  </si>
  <si>
    <t>12.04.2022</t>
  </si>
  <si>
    <t>27.08.2021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</si>
  <si>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БРЯНСКОЙ ОБЛАСТИ</t>
  </si>
  <si>
    <t>2022</t>
  </si>
  <si>
    <t>ГОСУДАРСТВЕННОЕ БЮДЖЕТНОЕ УЧРЕЖДЕНИЕ СОЦИАЛЬНОГО ОБСЛУЖИВАНИЯ  БРЯНСКОЙ ОБЛАСТИ "СОЦИАЛЬНЫЙ ПРИЮТ ДЛЯ ДЕТЕЙ И ПОДРОСТКОВ КАРАЧЕВСКОГО РАЙОНА"</t>
  </si>
  <si>
    <t>нет</t>
  </si>
  <si>
    <t>1023200758921</t>
  </si>
  <si>
    <t>3214006710</t>
  </si>
  <si>
    <t>Федеральный государственный пожарный надзор</t>
  </si>
  <si>
    <t>242517, ОБЛАСТЬ, БРЯНСКАЯ, РАЙОН, КАРАЧЕВСКИЙ, УЛИЦА, СЕВЕРНАЯ, 2, 320100001260004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</si>
  <si>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</si>
  <si>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помещения, которыми контролируемые лица владеют и (или) пользуются и к которым предъявляются требования пожарной безопасности</t>
  </si>
  <si>
    <t>Результаты деятельности</t>
  </si>
  <si>
    <t>чрезвычайно высокий риск</t>
  </si>
  <si>
    <t>соблюдение обязательных требований</t>
  </si>
  <si>
    <t>Постановление Правительства Российской Федерации №1479 от 16.09.2020г. «Об утверждении Правил противопожарного режима в РФ»</t>
  </si>
  <si>
    <t>16.09.2020</t>
  </si>
  <si>
    <t>12.11.2021</t>
  </si>
  <si>
    <t>17.11.2022</t>
  </si>
  <si>
    <t>30.11.2022</t>
  </si>
  <si>
    <t>242517, ОБЛАСТЬ, БРЯНСКАЯ, РАЙОН, КАРАЧЕВСКИЙ, УЛИЦА, СЕВЕРНАЯ, 2,</t>
  </si>
  <si>
    <t>32220061000200973475</t>
  </si>
  <si>
    <t xml:space="preserve">Соблюдение обязательных требований </t>
  </si>
  <si>
    <t>Федеральный закон "Технический регламент о требованиях пожарной безопасности" от 22.07.2008 N 123-ФЗ</t>
  </si>
  <si>
    <t>22.07.2008</t>
  </si>
  <si>
    <t>ГОСУДАРСТВЕННОЕ БЮДЖЕТНОЕ УЧРЕЖДЕНИЕ БРЯНСКОЙ  ОБЛАСТИ "КОМПЛЕКСНЫЙ ЦЕНТР СОЦИАЛЬНОГО ОБСЛУЖИВАНИЯ НАСЕЛЕНИЯ КАРАЧЕВСКОГО РАЙОНА"</t>
  </si>
  <si>
    <t>1023200758635</t>
  </si>
  <si>
    <t>3214005650</t>
  </si>
  <si>
    <t>242522 Брянская область, Карачевский район, п. Тёплое, ул. Мира, 7-а"</t>
  </si>
  <si>
    <t>07.11.2022</t>
  </si>
  <si>
    <t>18.11.2022</t>
  </si>
  <si>
    <t>32220061000200973407</t>
  </si>
  <si>
    <t>ГОСУДАРСТВЕННОЕ БЮДЖЕТНОЕ УЧРЕЖДЕНИЕ ЗДРАВООХРАНЕНИЯ "КАРАЧЕВСКАЯ ЦЕНТРАЛЬНАЯ РАЙОННАЯ БОЛЬНИЦА"</t>
  </si>
  <si>
    <t>1023200757480</t>
  </si>
  <si>
    <t>3214000532</t>
  </si>
  <si>
    <t>242500, ОБЛАСТЬ, БРЯНСКАЯ, РАЙОН, КАРАЧЕВСКИЙ, ГОРОД, КАРАЧЕВ, УЛИЦА, ПЕРВОМАЙСКАЯ, 148, 320100010000047 (Главный корпус)</t>
  </si>
  <si>
    <t>высокий риск</t>
  </si>
  <si>
    <t>29.03.2019</t>
  </si>
  <si>
    <t>17.01.2022</t>
  </si>
  <si>
    <t>28.01.2022</t>
  </si>
  <si>
    <t>Брянская область, г. Карачев, ул. Первомайская, 148; ул. Свердлова, д. 16; Брянская область, Карачевский район, п. Теплое, ул. Гощевская, д. 8А; с. Вельяминова, ул. Садовая, д.10, помещение 1; с. Алымова, ул. Молодежная, д. 7, помещение 2; д. Вишневка, ул. Молодежная, д. 24; п. Дунаевский, ул. Школьная, д. 4; с. Дронова, ул. Центральная, д. 1а; д. Песочня, ул. Юбилейная, д. 15; п. Согласие, ул. Победы, д. 35; д. Трыковка, пер. Школьный, д. 16А; д. Коптилово, ул. Артюхова, д. 15А; д. Верхополье, ул. Партизанская, д. 2; д. Куприна, ул. Солнечная, д. 18; д. Ружное, ул. Слободка, д. 1, помещение 1; д. Алексеева, ул. Молодежная, д. 5; д. Юрасова, ул. Заводская, д. 60; д. Емельянова, ул. Полевая, д. 7, помещение 1; п. Березовка, ул.  Лесная, д. 23; д. Лужецкая, ул. Советская, д. 4; с. Бошино, ул.Школьная, д. 43;</t>
  </si>
  <si>
    <t>32220061000201027693</t>
  </si>
  <si>
    <t>242500, ОБЛАСТЬ, БРЯНСКАЯ, РАЙОН, КАРАЧЕВСКИЙ, ГОРОД, КАРАЧЕВ, УЛИЦА, ПЕРВОМАЙСКАЯ, 148, 320100010000047 (Инфекционный корпус)</t>
  </si>
  <si>
    <t>242500, ОБЛАСТЬ, БРЯНСКАЯ, РАЙОН, КАРАЧЕВСКИЙ, ГОРОД, КАРАЧЕВ, УЛИЦА, ПЕРВОМАЙСКАЯ, 148, 320100010000047 (Терапевтический корпус)</t>
  </si>
  <si>
    <t>242500, ОБЛАСТЬ, БРЯНСКАЯ, РАЙОН, КАРАЧЕВСКИЙ, ГОРОД, КАРАЧЕВ, УЛИЦА, СВЕРДЛОВА, 16 (Детская поликлиника)</t>
  </si>
  <si>
    <t>значительный риск</t>
  </si>
  <si>
    <t>242522 Брянская область, Карачевский район, п. Теплое, ул. Гощевская, д. 8А (Тепловский ФАП)</t>
  </si>
  <si>
    <t>242507 Брянская область, Карачевский район, с. Вельяминова, ул. Садовая, д.10, помещение 1 (Вельяминовский ФАП)</t>
  </si>
  <si>
    <t>2425387 Брянская область, Карачевский район, с. Алымова, ул. Молодежная, д. 7, помещение 2 (Алымовский ФАП)</t>
  </si>
  <si>
    <t>2425304 Брянская область, Карачевский район, д. Вишневка, ул. Молодежная, д. 24 (Первомайский ФАП)</t>
  </si>
  <si>
    <t>2425323 Брянская область, Карачевский район, п. Дунаевский, ул. Школьная, д. 4 (Дунаевский ФАП)</t>
  </si>
  <si>
    <t>2425322 Брянская область, Карачевский район, с. Дронова, ул. Центральная, д. 1а (Дроновский ФАП)</t>
  </si>
  <si>
    <t>242500 Брянская область, Карачевский район, д. Песочня, ул. Юбилейная, д. 15 (Мальтинский ФАП)</t>
  </si>
  <si>
    <t>242517 Брянская область, Карачевский район, п. Согласие, ул. Победы, д. 35 (Бережанский ФАП)</t>
  </si>
  <si>
    <t>242520 Брянская область, Карачевский район, д. Трыковка, пер. Школьный, д. 16А (Трыковский ФАП)</t>
  </si>
  <si>
    <t>242520 Брянская область, Карачевский район, д. Коптилово, ул. Артюхова, д. 15А (Коптиловский ФАП)</t>
  </si>
  <si>
    <t>242521 Брянская область, Карачевский район, д. Верхополье, ул. Партизанская, д. 2 (Верхополский ФАП)</t>
  </si>
  <si>
    <t>242516 Брянская область, Карачевский район, д. Куприна, ул. Солнечная, д. 18 (Купринский ФАП)</t>
  </si>
  <si>
    <t>242538 Брянская область, Карачевский район, д. Ружное, ул. Слободка, д. 1, помещение 1 (Руженский ФАП)</t>
  </si>
  <si>
    <t>242512 Брянская область, Карачевский район, д. Алексеева, ул. Молодежная, д. 5 (Петровский ФАП)</t>
  </si>
  <si>
    <t>242510 Брянская область, Карачевский район, д. Юрасова, ул. Заводская, д. 60 (Юрасовский ФАП)</t>
  </si>
  <si>
    <t>242507 Брянская область, Карачевский район, д. Емельянова, ул. Полевая, д. 7, помещение 1 (Бугровский ФАП)</t>
  </si>
  <si>
    <t>242524 Брянская область, Карачевский район, п. Березовка, ул.  Лесная, д. 23 (Березовский ФАП)</t>
  </si>
  <si>
    <t>242513 Брянская область, Карачевский район, д. Лужецкая, ул. Советская, д. 4 (Покровский ФАП)</t>
  </si>
  <si>
    <t>242511 Брянская область, Карачевский район, с. Бошино, ул.Школьная, д. 43 (Бошинский ФАП)</t>
  </si>
  <si>
    <t>Федеральный государственный надзор в области гражданской обороны</t>
  </si>
  <si>
    <t>242500, ОБЛАСТЬ, БРЯНСКАЯ, РАЙОН, КАРАЧЕВСКИЙ, ГОРОД, КАРАЧЕВ, УЛИЦА, ПЕРВОМАЙСКАЯ, 148, 320100010000047</t>
  </si>
  <si>
    <t>Деятельность граждан и организаций, имеющих мобилизационные задания (заказы)</t>
  </si>
  <si>
    <t>Деятельность и действия</t>
  </si>
  <si>
    <t>средний риск</t>
  </si>
  <si>
    <t>О федеральном государственном надзоре</t>
  </si>
  <si>
    <t>Постановление Правительства РФ от 25.06.2021 N 1007 "О федеральном государственном надзоре в области гражданской обороны"</t>
  </si>
  <si>
    <t>25.06.2021</t>
  </si>
  <si>
    <t>09.08.2017</t>
  </si>
  <si>
    <t>242500, ОБЛАСТЬ, БРЯНСКАЯ, РАЙОН, КАРАЧЕВСКИЙ, ГОРОД, КАРАЧЕВ, УЛИЦА, ПЕРВОМАЙСКАЯ, 148</t>
  </si>
  <si>
    <t>32220131000201129220</t>
  </si>
  <si>
    <t>не заполнено поле "Класс опасности" в разделе "Сведения об объектах контроля"</t>
  </si>
  <si>
    <t>Обязательное требование №1</t>
  </si>
  <si>
    <t>Федеральный закон Российской Федерации "О гражданской обороне" от 12.02.1998 года №28-ФЗ</t>
  </si>
  <si>
    <t>12.02.1998</t>
  </si>
  <si>
    <t>Обязательное требование №2</t>
  </si>
  <si>
    <t xml:space="preserve">Постановление Правительства РФ от 29 ноября 1999 г. N 1309
"О порядке создания убежищ и иных объектов гражданской обороны"
</t>
  </si>
  <si>
    <t>29.11.1999</t>
  </si>
  <si>
    <t>Обязательное требование №3</t>
  </si>
  <si>
    <t xml:space="preserve">ПРАВИТЕЛЬСТВО РОССИЙСКОЙ ФЕДЕРАЦИИ ПОСТАНОВЛЕНИЕ
от 10 июля 1999 г. N 782 "О СОЗДАНИИ (НАЗНАЧЕНИИ) В ОРГАНИЗАЦИЯХ СТРУКТУРНЫХ
ПОДРАЗДЕЛЕНИЙ (РАБОТНИКОВ), УПОЛНОМОЧЕННЫХ НА РЕШЕНИЕ
ЗАДАЧ В ОБЛАСТИ ГРАЖДАНСКОЙ ОБОРОНЫ"
</t>
  </si>
  <si>
    <t>10.07.1999</t>
  </si>
  <si>
    <t>Обязательное требование №4</t>
  </si>
  <si>
    <t xml:space="preserve">ПРИКАЗ МЧС России
от 14 ноября 2008 г. N 687 "ОБ УТВЕРЖДЕНИИ ПОЛОЖЕНИЯ
ОБ ОРГАНИЗАЦИИ И ВЕДЕНИИ ГРАЖДАНСКОЙ ОБОРОНЫ
В МУНИЦИПАЛЬНЫХ ОБРАЗОВАНИЯХ И ОРГАНИЗАЦИЯХ"
</t>
  </si>
  <si>
    <t>14.11.2008</t>
  </si>
  <si>
    <t>Обязательное требование №5</t>
  </si>
  <si>
    <t xml:space="preserve">ПРИКАЗ МЧС России
от 15 декабря 2002 г. N 583 "ОБ УТВЕРЖДЕНИИ И ВВЕДЕНИИ В ДЕЙСТВИЕ ПРАВИЛ
ЭКСПЛУАТАЦИИ ЗАЩИТНЫХ СООРУЖЕНИЙ ГРАЖДАНСКОЙ ОБОРОНЫ"
</t>
  </si>
  <si>
    <t>15.12.2002</t>
  </si>
  <si>
    <t>АКЦИОНЕРНОЕ ОБЩЕСТВО "МЕТАКЛЭЙ"</t>
  </si>
  <si>
    <t>1093254010376</t>
  </si>
  <si>
    <t>3254506029</t>
  </si>
  <si>
    <t>242500, ОБЛАСТЬ, БРЯНСКАЯ, РАЙОН, КАРАЧЕВСКИЙ, ГОРОД, КАРАЧЕВ, УЛИЦА, КАРЛА МАРКСА, 15, 320100010000023 (здание цеха наносиликатов и прекурсоров)</t>
  </si>
  <si>
    <t>Производственные объекты</t>
  </si>
  <si>
    <t>Соблюдение обязательных требований</t>
  </si>
  <si>
    <t xml:space="preserve">Федеральный закон №123-ФЗ «Технический регламент о требованиях пожарной безопасности» </t>
  </si>
  <si>
    <t>25.10.2013</t>
  </si>
  <si>
    <t>14.02.2022</t>
  </si>
  <si>
    <t>28.02.2022</t>
  </si>
  <si>
    <t>Брянская область, г. Карачев, ул. Карла Маркса, 15</t>
  </si>
  <si>
    <t>32220061000200579232</t>
  </si>
  <si>
    <t>не заполнена позиция  "класс опасности" в разделе "Сведения об объектах контроля "</t>
  </si>
  <si>
    <t>242500, ОБЛАСТЬ, БРЯНСКАЯ, РАЙОН, КАРАЧЕВСКИЙ, ГОРОД, КАРАЧЕВ, УЛИЦА, КАРЛА МАРКСА, 15, 320100010000023 (здание теплоэлектрогенерации)</t>
  </si>
  <si>
    <t xml:space="preserve">242500, ОБЛАСТЬ, БРЯНСКАЯ, РАЙОН, КАРАЧЕВСКИЙ, ГОРОД, КАРАЧЕВ, УЛИЦА, КАРЛА МАРКСА, 15, 320100010000023 (здание цеха мастербатчей)  </t>
  </si>
  <si>
    <t xml:space="preserve">242500, ОБЛАСТЬ, БРЯНСКАЯ, РАЙОН, КАРАЧЕВСКИЙ, ГОРОД, КАРАЧЕВ, УЛИЦА, КАРЛА МАРКСА, 15, 320100010000023 (здание цеха компаундирования) </t>
  </si>
  <si>
    <t xml:space="preserve">242500, ОБЛАСТЬ, БРЯНСКАЯ, РАЙОН, КАРАЧЕВСКИЙ, ГОРОД, КАРАЧЕВ, УЛИЦА, КАРЛА МАРКСА, 15, 320100010000023 (здание цеха слоистых силикатов)     </t>
  </si>
  <si>
    <t>земельные участки, которыми контролируемые лица владеют и (или) пользуются и к которым предъявляются требования пожарной безопасности</t>
  </si>
  <si>
    <t xml:space="preserve">242500, ОБЛАСТЬ, БРЯНСКАЯ, РАЙОН, КАРАЧЕВСКИЙ, ГОРОД, КАРАЧЕВ, УЛИЦА, КАРЛА МАРКСА, 15, 320100010000023 (административно-производственное здание)     </t>
  </si>
  <si>
    <t>АКЦИОНЕРНОЕ ОБЩЕСТВО "КАРАЧЕВСКИЙ ЗАВОД "ЭЛЕКТРОДЕТАЛЬ"</t>
  </si>
  <si>
    <t>1113256013419</t>
  </si>
  <si>
    <t>3254511340</t>
  </si>
  <si>
    <t>242500, ОБЛАСТЬ БРЯНСКАЯ, РАЙОН КАРАЧЕВСКИЙ, ГОРОД КАРАЧЕВ, УЛИЦА ГОРЬКОГО, 1, (Цех № 302)</t>
  </si>
  <si>
    <t>30.06.2016</t>
  </si>
  <si>
    <t>01.02.2022</t>
  </si>
  <si>
    <t>242500, обл. Брянская, р-н Карачевский, г. Карачев, ул. Горького, д 1</t>
  </si>
  <si>
    <t>32220061000200972709</t>
  </si>
  <si>
    <t>242500, ОБЛАСТЬ БРЯНСКАЯ, РАЙОН КАРАЧЕВСКИЙ, ГОРОД КАРАЧЕВ, УЛИЦА ГОРЬКОГО, 1, (Цех № 303)</t>
  </si>
  <si>
    <t>242500, ОБЛАСТЬ БРЯНСКАЯ, РАЙОН КАРАЧЕВСКИЙ, ГОРОД КАРАЧЕВ, УЛИЦА ГОРЬКОГО, 1, (Цех № 311)</t>
  </si>
  <si>
    <t>242500, ОБЛАСТЬ БРЯНСКАЯ, РАЙОН КАРАЧЕВСКИЙ, ГОРОД КАРАЧЕВ, УЛИЦА ГОРЬКОГО, 1, (Цех № 304)</t>
  </si>
  <si>
    <t>242500, ОБЛАСТЬ БРЯНСКАЯ, РАЙОН КАРАЧЕВСКИЙ, ГОРОД КАРАЧЕВ, УЛИЦА ГОРЬКОГО, 1, (Цех № 306)</t>
  </si>
  <si>
    <t>242500, ОБЛАСТЬ БРЯНСКАЯ, РАЙОН КАРАЧЕВСКИЙ, ГОРОД КАРАЧЕВ, УЛИЦА ГОРЬКОГО, 1, (Цех № 508)</t>
  </si>
  <si>
    <t>242500, ОБЛАСТЬ БРЯНСКАЯ, РАЙОН КАРАЧЕВСКИЙ, ГОРОД КАРАЧЕВ, УЛИЦА ГОРЬКОГО, 1, (Цех № 509)</t>
  </si>
  <si>
    <t>242500, ОБЛАСТЬ БРЯНСКАЯ, РАЙОН КАРАЧЕВСКИЙ, ГОРОД КАРАЧЕВ, УЛИЦА ГОРЬКОГО, 1, (Цех № 510)</t>
  </si>
  <si>
    <t>242500, ОБЛАСТЬ БРЯНСКАЯ, РАЙОН КАРАЧЕВСКИЙ, ГОРОД КАРАЧЕВ, УЛИЦА ГОРЬКОГО, 1, (Станция нейтрализации)</t>
  </si>
  <si>
    <t>242500, ОБЛАСТЬ БРЯНСКАЯ, РАЙОН КАРАЧЕВСКИЙ, ГОРОД КАРАЧЕВ, УЛИЦА ГОРЬКОГО, 1, (Здание котельной)</t>
  </si>
  <si>
    <t>МЕСТНАЯ РЕЛИГИОЗНАЯ ОРГАНИЗАЦИЯ ПРАВОСЛАВНЫЙ ПРИХОД ХРАМА ВО ИМЯ СВЯТИТЕЛЯ НИКОЛАЯ Г.КАРАЧЕВ БРЯНСКОЙ ОБЛАСТИ БРЯНСКОЙ ЕПАРХИИ РУССКОЙ ПРАВОСЛАВНОЙ ЦЕРКВИ</t>
  </si>
  <si>
    <t>1033200007697</t>
  </si>
  <si>
    <t>3214004907</t>
  </si>
  <si>
    <t>242500, ОБЛАСТЬ, БРЯНСКАЯ, РАЙОН, КАРАЧЕВСКИЙ, ГОРОД, КАРАЧЕВ, УЛИЦА, ПЕРВОМАЙСКАЯ, 219, 320100010000047</t>
  </si>
  <si>
    <t>23.04.2013</t>
  </si>
  <si>
    <t>01.03.2022</t>
  </si>
  <si>
    <t>15.03.2022</t>
  </si>
  <si>
    <t>242500, обл. Брянская, р-н Карачевский, г. Карачев, ул. Первомайская, д 219</t>
  </si>
  <si>
    <t>32220061000200824048</t>
  </si>
  <si>
    <t>ОБЩЕСТВО С ОГРАНИЧЕННОЙ ОТВЕТСТВЕННОСТЬЮ "КАРАЧЕВАВТОТРАНС"</t>
  </si>
  <si>
    <t>1023200758404</t>
  </si>
  <si>
    <t>3214006446</t>
  </si>
  <si>
    <t>242504, ОБЛАСТЬ, БРЯНСКАЯ, РАЙОН, КАРАЧЕВСКИЙ, ПЕРЕУЛОК, ПЕРВОМАЙСКИЙ, 14, Корпус №1</t>
  </si>
  <si>
    <t>15</t>
  </si>
  <si>
    <t>30.11.2015</t>
  </si>
  <si>
    <t>23.05.2022</t>
  </si>
  <si>
    <t>24.05.2022</t>
  </si>
  <si>
    <t>242504, обл. Брянская, р-н Карачевский, д. Масловка, пер. Первомайский, д 14</t>
  </si>
  <si>
    <t>32220061000200946631</t>
  </si>
  <si>
    <t>242504, обл. Брянская, р-н Карачевский, д. Масловка, пер. Первомайский, д 14 корпус №2</t>
  </si>
  <si>
    <t>ОБЩЕСТВО С ОГРАНИЧЕННОЙ ОТВЕТСТВЕННОСТЬЮ "ЛУКОЙЛ-ЮГНЕФТЕПРОДУКТ"</t>
  </si>
  <si>
    <t>1022301424254</t>
  </si>
  <si>
    <t>2309051942</t>
  </si>
  <si>
    <t>242500 Брянская область, г. Карачев, 82 км. а/д Орёл-Брянск + 700 м. (лево)  (АЗС № 32951)</t>
  </si>
  <si>
    <t>05.03.1998</t>
  </si>
  <si>
    <t>17.06.2022</t>
  </si>
  <si>
    <t>30.06.2022</t>
  </si>
  <si>
    <t xml:space="preserve">242500 Брянская область, г. Карачев, 82 км. а/д Орёл-Брянск + 700 м. (лево) </t>
  </si>
  <si>
    <t>32220061000200973269</t>
  </si>
  <si>
    <t>МЕСТНАЯ РЕЛИГИОЗНАЯ ОРГАНИЗАЦИЯ ПРАВОСЛАВНЫЙ ПРИХОД ХРАМА ВО ИМЯ АРХИСТРАТИГА МИХАИЛА Г.КАРАЧЕВ БРЯНСКОЙ ОБЛАСТИ БРЯНСКОЙ ЕПАРХИИ РУССКОЙ ПРАВОСЛАВНОЙ ЦЕРКВИ</t>
  </si>
  <si>
    <t>1023200004673</t>
  </si>
  <si>
    <t>3214002681</t>
  </si>
  <si>
    <t>242500, ОБЛАСТЬ, БРЯНСКАЯ, РАЙОН, КАРАЧЕВСКИЙ, ГОРОД, КАРАЧЕВ, ПЛОЩАДЬ, КАРЛА МАРКСА, 68, 320100010000022</t>
  </si>
  <si>
    <t>12.04.2013</t>
  </si>
  <si>
    <t>18.03.2022</t>
  </si>
  <si>
    <t>31.03.2022</t>
  </si>
  <si>
    <t>242500, ОБЛАСТЬ, БРЯНСКАЯ, РАЙОН, КАРАЧЕВСКИЙ, ГОРОД, КАРАЧЕВ, ПЛОЩАДЬ, КАРЛА МАРКСА, 68,</t>
  </si>
  <si>
    <t>32220061000200845509</t>
  </si>
  <si>
    <t>АКЦИОНЕРНОЕ ОБЩЕСТВО "БРЯНСКНЕФТЕПРОДУКТ"</t>
  </si>
  <si>
    <t>1023202736138</t>
  </si>
  <si>
    <t>3201000493</t>
  </si>
  <si>
    <t>242504 Брянская область, Карачевский район, д. Масловка, ул. Первомайская, 107-а (АЗС №35)</t>
  </si>
  <si>
    <t>06.11.2008</t>
  </si>
  <si>
    <t>18.07.2022</t>
  </si>
  <si>
    <t>29.07.2022</t>
  </si>
  <si>
    <t>242504 Брянская область, Карачевский район, д. Масловка, ул. Первомайская, 107-а</t>
  </si>
  <si>
    <t>32220061000200973076</t>
  </si>
  <si>
    <t>АЛИЕВА НАТАЛЬЯ ГЕННАДИЕВНА</t>
  </si>
  <si>
    <t>304325407700309</t>
  </si>
  <si>
    <t>321400220532</t>
  </si>
  <si>
    <t>242500, обл. Брянская, р-н Карачевский, г. Карачев, ул. Первомайская, д 173</t>
  </si>
  <si>
    <t>Федеральный закон №123-ФЗ «Технический регламент о требованиях пожарной безопасности»</t>
  </si>
  <si>
    <t>25.08.1999</t>
  </si>
  <si>
    <t>16.05.2022</t>
  </si>
  <si>
    <t>17.05.2022</t>
  </si>
  <si>
    <t>32220061000200845738</t>
  </si>
  <si>
    <t>МУНИЦИПАЛЬНОЕ БЮДЖЕТНОЕ ОБЩЕОБРАЗОВАТЕЛЬНОЕ УЧРЕЖДЕНИЕ РЕВЕНСКАЯ СРЕДНЯЯ ОБЩЕОБРАЗОВАТЕЛЬНАЯ ШКОЛА КАРАЧЕВСКОГО РАЙОНА БРЯНСКОЙ ОБЛАСТИ</t>
  </si>
  <si>
    <t>1043260502603</t>
  </si>
  <si>
    <t>3254001116</t>
  </si>
  <si>
    <t xml:space="preserve">242513, ОБЛАСТЬ БРЯНСКАЯ, РАЙОН КАРАЧЕВСКИЙ, ДЕРЕВНЯ ЛУЖЕЦКАЯ, УЛИЦА ШКОЛЬНАЯ, 1, </t>
  </si>
  <si>
    <t>Деятельность граждан и организаций, владеющих и (или) пользующихся (в том числе имеющих на своем балансе) защитными сооружениями гражданской обороны</t>
  </si>
  <si>
    <t>18.04.2017</t>
  </si>
  <si>
    <t>01.08.2022</t>
  </si>
  <si>
    <t>12.08.2022</t>
  </si>
  <si>
    <t>32220131000201129409</t>
  </si>
  <si>
    <t>ОБЩЕСТВО С ОГРАНИЧЕННОЙ ОТВЕТСТВЕННОСТЬЮ "КАРАЧЕВСТРОЙМАТЕРИАЛЫ"</t>
  </si>
  <si>
    <t>1023200758316</t>
  </si>
  <si>
    <t>3214001857</t>
  </si>
  <si>
    <t>242500, ОБЛАСТЬ БРЯНСКАЯ, РАЙОН КАРАЧЕВСКИЙ, ГОРОД КАРАЧЕВ, УЛИЦА ПЕРВОМАЙСКАЯ, 267, (Гостиница)</t>
  </si>
  <si>
    <t>27.02.2012</t>
  </si>
  <si>
    <t>30.05.2022</t>
  </si>
  <si>
    <t>31.05.2022</t>
  </si>
  <si>
    <t>242500, обл. Брянская, р-н Карачевский, г. Карачев, ул. Первомайская, д 267</t>
  </si>
  <si>
    <t>32220061000200943768</t>
  </si>
  <si>
    <t>ОТКРЫТОЕ АКЦИОНЕРНОЕ ОБЩЕСТВО "СИЛУЭТ"</t>
  </si>
  <si>
    <t>1023200757414</t>
  </si>
  <si>
    <t>3214000324</t>
  </si>
  <si>
    <t>242500, ОБЛАСТЬ БРЯНСКАЯ, РАЙОН КАРАЧЕВСКИЙ, ГОРОД КАРАЧЕВ, УЛИЦА СОВЕТСКАЯ, 37, А, "Основное производственное здание"</t>
  </si>
  <si>
    <t>09.04.2013</t>
  </si>
  <si>
    <t>06.06.2022</t>
  </si>
  <si>
    <t>20.06.2022</t>
  </si>
  <si>
    <t>242500, обл. Брянская, р-н Карачевский, г. Карачев, ул. Советская, д 37А</t>
  </si>
  <si>
    <t>32220061000200947252</t>
  </si>
  <si>
    <t>242500, ОБЛАСТЬ БРЯНСКАЯ, РАЙОН КАРАЧЕВСКИЙ, ГОРОД КАРАЧЕВ, УЛИЦА СОВЕТСКАЯ, 37, А, "Административно-производственное здание"</t>
  </si>
  <si>
    <t>242500, ОБЛАСТЬ БРЯНСКАЯ, РАЙОН КАРАЧЕВСКИЙ, ГОРОД КАРАЧЕВ, УЛИЦА СОВЕТСКАЯ, 37, А, "Цех раскроя"</t>
  </si>
  <si>
    <t>ГОСУДАРСТВЕННОЕ УНИТАРНОЕ ПРЕДПРИЯТИЕ БРЯНСКОЙ ОБЛАСТИ "БРЯНСККОММУНЭНЕРГО"</t>
  </si>
  <si>
    <t>1043244003582</t>
  </si>
  <si>
    <t>3250054100</t>
  </si>
  <si>
    <t>242500, обл. Брянская, р-н Карачевский, г. Карачев, ул. Тургенева, д 25 "Здание котельной"</t>
  </si>
  <si>
    <t>10.11.2009</t>
  </si>
  <si>
    <t>03.10.2022</t>
  </si>
  <si>
    <t>14.10.2022</t>
  </si>
  <si>
    <t>242500 Брянская область, г. Карачев, ул. Тургенева, 25; г. Карачев, ул. Свердлова, 3-а; г. Карачев, ул. Урицкого, 50;  г. Карачев, ул. 50 Лет Октября, 107; г. Карачев, ул. Первомайская, 148; г. Карачев, ул. Кольцова, 38; г. Карачев, ул. Горького, 20-е</t>
  </si>
  <si>
    <t>32220061000200946921</t>
  </si>
  <si>
    <t>242500, обл. Брянская, р-н Карачевский, г. Карачев, ул. Свердлова, 3-а "Здание котельной"</t>
  </si>
  <si>
    <t>242500, обл. Брянская, р-н Карачевский, г. Карачев, ул. Урицкого, 50 "Здание котельной"</t>
  </si>
  <si>
    <t>242500, обл. Брянская, р-н Карачевский, г. Карачев, ул. 50 Лет Октября, 107 "Здание котельной"</t>
  </si>
  <si>
    <t>242500, обл. Брянская, р-н Карачевский, г. Карачев, ул. Первомайская, 148 "Здание котельной"</t>
  </si>
  <si>
    <t>242500, обл. Брянская, р-н Карачевский, г. Карачев, ул. Кольцова, 38 "Здание котельной"</t>
  </si>
  <si>
    <t>242500, обл. Брянская, р-н Карачевский, г. Карачев, ул. Горького, 20-е "Здание котельной"</t>
  </si>
  <si>
    <t>242500, обл. Брянская, р-н Карачевский, г. Карачев, ул. Тургенева, д 25 "Административное здание"</t>
  </si>
  <si>
    <t>умеренный риск</t>
  </si>
  <si>
    <t>242500, обл. Брянская, р-н Карачевский, г. Карачев, ул. Тургенева, д 25 "Гараж"</t>
  </si>
  <si>
    <t>ЗАКРЫТОЕ АКЦИОНЕРНОЕ ОБЩЕСТВО "КАРАЧЕВМОЛПРОМ"</t>
  </si>
  <si>
    <t>1023200758085</t>
  </si>
  <si>
    <t>3214000290</t>
  </si>
  <si>
    <t>242500, ОБЛАСТЬ, БРЯНСКАЯ, РАЙОН, КАРАЧЕВСКИЙ, ГОРОД, КАРАЧЕВ, УЛИЦА, КАЛИНИНА, 1, 320100010000020 "Производственное здание"</t>
  </si>
  <si>
    <t>17.11.2014</t>
  </si>
  <si>
    <t>04.07.2022</t>
  </si>
  <si>
    <t>15.07.2022</t>
  </si>
  <si>
    <t>242500, обл. Брянская, р-н Карачевский, г. Карачев, ул. Калинина, д 1</t>
  </si>
  <si>
    <t>32220061000200947130</t>
  </si>
  <si>
    <t>ГОСУДАРСТВЕННОЕ БЮДЖЕТНОЕ УЧРЕЖДЕНИЕ КУЛЬТУРЫ "БРЯНСКИЙ ГОСУДАРСТВЕННЫЙ КРАЕВЕДЧЕСКИЙ МУЗЕЙ"</t>
  </si>
  <si>
    <t>1033265003067</t>
  </si>
  <si>
    <t>3234023552</t>
  </si>
  <si>
    <t>242500, Брянская обл., г. Карачев, ул. Ленина, 29а
Мемориальный комплекс «Хацунь», филиал ГБУК «Брянский государственный краеведческий музей»</t>
  </si>
  <si>
    <t>24.11.2014</t>
  </si>
  <si>
    <t>04.04.2022</t>
  </si>
  <si>
    <t>15.04.2022</t>
  </si>
  <si>
    <t>242500, Брянская обл., г. Карачев, ул. Ленина, 29а; 242500, Брянская обл., Карачевский район, п. Хацунь, ул. 24 Октября</t>
  </si>
  <si>
    <t>32220061000200946310</t>
  </si>
  <si>
    <t>242500, Брянская обл., Карачевский район, п. Хацунь, ул. 24 Октября
Карачевский краеведческий музей, филиал ГБУК «Брянский государственный краеведческий музей»</t>
  </si>
  <si>
    <t>ОБЩЕСТВО С ОГРАНИЧЕННОЙ ОТВЕТСТВЕННОСТЬЮ "ДЕРЖАВА"</t>
  </si>
  <si>
    <t>1113256022725</t>
  </si>
  <si>
    <t>3250527902</t>
  </si>
  <si>
    <t>трасса Р-120 (А141) 75 км справа, 1а д. Грибовы Дворы, Карачевский район, Брянская область АЗС№9</t>
  </si>
  <si>
    <t>14.12.2011</t>
  </si>
  <si>
    <t>18.10.2022</t>
  </si>
  <si>
    <t>31.10.2022</t>
  </si>
  <si>
    <t xml:space="preserve">трасса Р-120 (А141) 75 км справа, 1а д. Грибовы Дворы, Карачевский район, Брянская область </t>
  </si>
  <si>
    <t>32220061000200972846</t>
  </si>
  <si>
    <t>ОБЩЕСТВО С ОГРАНИЧЕННОЙ ОТВЕТСТВЕННОСТЬЮ "ГАЗОНЕФТЕПРОДУКТ СЕТЬ"</t>
  </si>
  <si>
    <t>1146164001807</t>
  </si>
  <si>
    <t>6164317329</t>
  </si>
  <si>
    <t>242500 Брянская область, г. Карачев, ул. Первомайская, квартал, 80 Р120, справа (ТЗК №366)</t>
  </si>
  <si>
    <t>04.04.2014</t>
  </si>
  <si>
    <t xml:space="preserve">242500 Брянская область, г. Карачев, ул. Первомайская, квартал, 80 Р120, справа; Брянская область, Карачевский район, а/д Орёл-Брянск-Смоленск, Р120, 88 км, слева </t>
  </si>
  <si>
    <t>32220061000201028211</t>
  </si>
  <si>
    <t>Брянская область, Карачевский район, а/д Орёл-Брянск-Смоленск, Р120, 88 км, слева (ТЗК №349)</t>
  </si>
  <si>
    <t>ОБЩЕСТВО С ОГРАНИЧЕННОЙ ОТВЕТСТВЕННОСТЬЮ "БРЯНСКИЙ МЯСОПЕРЕРАБАТЫВАЮЩИЙ КОМБИНАТ"</t>
  </si>
  <si>
    <t>1023202141918</t>
  </si>
  <si>
    <t>3207011981</t>
  </si>
  <si>
    <t>242517, обл. Брянская, р-н Карачевский, д. Байкова (Здание карантина и СИО)</t>
  </si>
  <si>
    <t>08.10.2001</t>
  </si>
  <si>
    <t>12.09.2022</t>
  </si>
  <si>
    <t>23.09.2022</t>
  </si>
  <si>
    <t>242517, обл. Брянская, р-н Карачевский, д. Байкова; 242513, обл. Брянская, р-н Карачевский, д. Подосинки</t>
  </si>
  <si>
    <t>32220061000201128518</t>
  </si>
  <si>
    <t>242517, обл. Брянская, р-н Карачевский, д. Байкова (Здание Осеменения)</t>
  </si>
  <si>
    <t>242517, обл. Брянская, р-н Карачевский, д. Байкова (Здание Ожидания)</t>
  </si>
  <si>
    <t>242517, обл. Брянская, р-н Карачевский, д. Байкова (Здание Опороса)</t>
  </si>
  <si>
    <t>242517, обл. Брянская, р-н Карачевский, д. Байкова (Здание Доращивания)</t>
  </si>
  <si>
    <t>242517, обл. Брянская, р-н Карачевский, д. Байкова (Здание участок по приготовлению комбикормов)</t>
  </si>
  <si>
    <t>242513, обл. Брянская, р-н Карачевский, д. Подосинки (Здание откорма 1)</t>
  </si>
  <si>
    <t>242513, обл. Брянская, р-н Карачевский, д. Подосинки (Здание откорма 2)</t>
  </si>
  <si>
    <t>242513, обл. Брянская, р-н Карачевский, д. Подосинки (Здание откорма 3)</t>
  </si>
  <si>
    <t>242513, обл. Брянская, р-н Карачевский, д. Подосинки (Здание откорма 4)</t>
  </si>
  <si>
    <t>ГОСУДАРСТВЕННОЕ БЮДЖЕТНОЕ УЧРЕЖДЕНИЕ ЗДРАВООХРАНЕНИЯ "КАРАЧЕВСКИЙ СПЕЦИАЛИЗИРОВАННЫЙ ДОМ РЕБЕНКА ДЛЯ ДЕТЕЙ С ПОРАЖЕНИЕМ ЦЕНТРАЛЬНОЙ НЕРВНОЙ СИСТЕМЫ И НАРУШЕНИЕМ ПСИХИКИ"</t>
  </si>
  <si>
    <t>1023200757645</t>
  </si>
  <si>
    <t>3214005587</t>
  </si>
  <si>
    <t xml:space="preserve">242500, ОБЛАСТЬ БРЯНСКАЯ, РАЙОН КАРАЧЕВСКИЙ, ГОРОД КАРАЧЕВ, УЛИЦА КОЛЬЦОВА, 38, </t>
  </si>
  <si>
    <t>28.02.2017</t>
  </si>
  <si>
    <t>15.08.2022</t>
  </si>
  <si>
    <t>26.08.2022</t>
  </si>
  <si>
    <t>32220131000201128826</t>
  </si>
  <si>
    <t>МУНИЦИПАЛЬНОЕ БЮДЖЕТНОЕ УЧРЕЖДЕНИЕ ДОПОЛНИТЕЛЬНОГО ОБРАЗОВАНИЯ "КАРАЧЕВСКАЯ ДЕТСКАЯ ШКОЛА ИСКУССТВ ИМЕНИ В.Ф. КОЛЬЦОВА"</t>
  </si>
  <si>
    <t>1023200757580</t>
  </si>
  <si>
    <t>3214004590</t>
  </si>
  <si>
    <t xml:space="preserve">242500, ОБЛАСТЬ БРЯНСКАЯ, РАЙОН КАРАЧЕВСКИЙ, ГОРОД КАРАЧЕВ, УЛИЦА ВОЛОДАРСКОГО, ДОМ 80, </t>
  </si>
  <si>
    <t>10.07.2019</t>
  </si>
  <si>
    <t>18.04.2022</t>
  </si>
  <si>
    <t>29.04.2022</t>
  </si>
  <si>
    <t>242500, обл. Брянская, р-н Карачевский, г. Карачев, ул. Володарского, д 80</t>
  </si>
  <si>
    <t>32220061000200906020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</si>
</sst>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120</v>
      </c>
      <c r="H19" s="20" t="s">
        <v>121</v>
      </c>
      <c r="I19" s="21" t="s">
        <v>115</v>
      </c>
      <c r="J19" s="21" t="s">
        <v>116</v>
      </c>
      <c r="K19" s="21" t="s">
        <v>123</v>
      </c>
      <c r="L19" s="21" t="s">
        <v>124</v>
      </c>
      <c r="M19" s="21" t="s">
        <v>125</v>
      </c>
      <c r="N19" s="21"/>
      <c r="O19" s="26"/>
      <c r="P19" s="21"/>
      <c r="Q19" s="21" t="s">
        <v>126</v>
      </c>
      <c r="R19" s="21"/>
      <c r="S19" s="20"/>
      <c r="T19" s="21" t="s">
        <v>127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127</v>
      </c>
      <c r="AA19" s="20" t="s">
        <v>128</v>
      </c>
      <c r="AB19" s="20" t="s">
        <v>122</v>
      </c>
      <c r="AC19" s="24" t="s">
        <v>80</v>
      </c>
      <c r="AD19" s="24" t="s">
        <v>129</v>
      </c>
      <c r="AE19" s="24" t="s">
        <v>77</v>
      </c>
      <c r="AF19" s="21" t="s">
        <v>130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131</v>
      </c>
      <c r="L20" s="21" t="s">
        <v>132</v>
      </c>
      <c r="M20" s="21" t="s">
        <v>133</v>
      </c>
      <c r="N20" s="21"/>
      <c r="O20" s="26"/>
      <c r="P20" s="21"/>
      <c r="Q20" s="21" t="s">
        <v>126</v>
      </c>
      <c r="R20" s="21"/>
      <c r="S20" s="20"/>
      <c r="T20" s="21" t="s">
        <v>127</v>
      </c>
      <c r="U20" s="22" t="s">
        <v>45</v>
      </c>
      <c r="V20" s="22"/>
      <c r="W20" s="20" t="s">
        <v>106</v>
      </c>
      <c r="X20" s="20"/>
      <c r="Y20" s="36" t="s">
        <v>91</v>
      </c>
      <c r="Z20" s="20" t="s">
        <v>127</v>
      </c>
      <c r="AA20" s="20" t="s">
        <v>128</v>
      </c>
      <c r="AB20" s="20"/>
      <c r="AC20" s="24"/>
      <c r="AD20" s="24" t="s">
        <v>129</v>
      </c>
      <c r="AE20" s="24" t="s">
        <v>77</v>
      </c>
      <c r="AF20" s="21" t="s">
        <v>130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/>
      <c r="Q21" s="21" t="s">
        <v>126</v>
      </c>
      <c r="R21" s="21"/>
      <c r="S21" s="20"/>
      <c r="T21" s="21" t="s">
        <v>127</v>
      </c>
      <c r="U21" s="22" t="s">
        <v>45</v>
      </c>
      <c r="V21" s="22"/>
      <c r="W21" s="20" t="s">
        <v>106</v>
      </c>
      <c r="X21" s="20"/>
      <c r="Y21" s="36" t="s">
        <v>92</v>
      </c>
      <c r="Z21" s="20" t="s">
        <v>127</v>
      </c>
      <c r="AA21" s="20" t="s">
        <v>128</v>
      </c>
      <c r="AB21" s="20"/>
      <c r="AC21" s="24"/>
      <c r="AD21" s="24" t="s">
        <v>129</v>
      </c>
      <c r="AE21" s="24" t="s">
        <v>77</v>
      </c>
      <c r="AF21" s="21" t="s">
        <v>130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126</v>
      </c>
      <c r="R22" s="21"/>
      <c r="S22" s="20"/>
      <c r="T22" s="21" t="s">
        <v>127</v>
      </c>
      <c r="U22" s="22" t="s">
        <v>45</v>
      </c>
      <c r="V22" s="22"/>
      <c r="W22" s="20" t="s">
        <v>106</v>
      </c>
      <c r="X22" s="20"/>
      <c r="Y22" s="36" t="s">
        <v>93</v>
      </c>
      <c r="Z22" s="20" t="s">
        <v>127</v>
      </c>
      <c r="AA22" s="20" t="s">
        <v>128</v>
      </c>
      <c r="AB22" s="20"/>
      <c r="AC22" s="24"/>
      <c r="AD22" s="24" t="s">
        <v>129</v>
      </c>
      <c r="AE22" s="24" t="s">
        <v>77</v>
      </c>
      <c r="AF22" s="21" t="s">
        <v>130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126</v>
      </c>
      <c r="R23" s="21"/>
      <c r="S23" s="20"/>
      <c r="T23" s="21" t="s">
        <v>127</v>
      </c>
      <c r="U23" s="22" t="s">
        <v>45</v>
      </c>
      <c r="V23" s="22"/>
      <c r="W23" s="20" t="s">
        <v>106</v>
      </c>
      <c r="X23" s="20"/>
      <c r="Y23" s="36" t="s">
        <v>94</v>
      </c>
      <c r="Z23" s="20" t="s">
        <v>127</v>
      </c>
      <c r="AA23" s="20" t="s">
        <v>128</v>
      </c>
      <c r="AB23" s="20"/>
      <c r="AC23" s="24"/>
      <c r="AD23" s="24" t="s">
        <v>129</v>
      </c>
      <c r="AE23" s="24" t="s">
        <v>77</v>
      </c>
      <c r="AF23" s="21" t="s">
        <v>130</v>
      </c>
      <c r="AG23" s="20"/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126</v>
      </c>
      <c r="R24" s="21"/>
      <c r="S24" s="20"/>
      <c r="T24" s="21" t="s">
        <v>127</v>
      </c>
      <c r="U24" s="22" t="s">
        <v>45</v>
      </c>
      <c r="V24" s="22"/>
      <c r="W24" s="20" t="s">
        <v>106</v>
      </c>
      <c r="X24" s="20"/>
      <c r="Y24" s="36" t="s">
        <v>96</v>
      </c>
      <c r="Z24" s="20" t="s">
        <v>127</v>
      </c>
      <c r="AA24" s="20" t="s">
        <v>128</v>
      </c>
      <c r="AB24" s="20"/>
      <c r="AC24" s="24"/>
      <c r="AD24" s="24" t="s">
        <v>129</v>
      </c>
      <c r="AE24" s="24" t="s">
        <v>77</v>
      </c>
      <c r="AF24" s="21" t="s">
        <v>130</v>
      </c>
      <c r="AG24" s="20"/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126</v>
      </c>
      <c r="R25" s="21"/>
      <c r="S25" s="20"/>
      <c r="T25" s="21" t="s">
        <v>127</v>
      </c>
      <c r="U25" s="22" t="s">
        <v>45</v>
      </c>
      <c r="V25" s="22"/>
      <c r="W25" s="20" t="s">
        <v>106</v>
      </c>
      <c r="X25" s="20"/>
      <c r="Y25" s="36" t="s">
        <v>90</v>
      </c>
      <c r="Z25" s="20" t="s">
        <v>127</v>
      </c>
      <c r="AA25" s="20" t="s">
        <v>128</v>
      </c>
      <c r="AB25" s="20"/>
      <c r="AC25" s="24"/>
      <c r="AD25" s="24" t="s">
        <v>129</v>
      </c>
      <c r="AE25" s="24" t="s">
        <v>77</v>
      </c>
      <c r="AF25" s="21" t="s">
        <v>130</v>
      </c>
      <c r="AG25" s="20"/>
    </row>
    <row r="26">
      <c r="A26" s="1"/>
      <c r="B26" s="20" t="s">
        <v>134</v>
      </c>
      <c r="C26" s="20" t="s">
        <v>114</v>
      </c>
      <c r="D26" s="20" t="s">
        <v>117</v>
      </c>
      <c r="E26" s="20" t="s">
        <v>137</v>
      </c>
      <c r="F26" s="20" t="s">
        <v>119</v>
      </c>
      <c r="G26" s="20" t="s">
        <v>120</v>
      </c>
      <c r="H26" s="20" t="s">
        <v>121</v>
      </c>
      <c r="I26" s="21" t="s">
        <v>135</v>
      </c>
      <c r="J26" s="21" t="s">
        <v>136</v>
      </c>
      <c r="K26" s="21" t="s">
        <v>131</v>
      </c>
      <c r="L26" s="21" t="s">
        <v>132</v>
      </c>
      <c r="M26" s="21" t="s">
        <v>133</v>
      </c>
      <c r="N26" s="21"/>
      <c r="O26" s="26"/>
      <c r="P26" s="21"/>
      <c r="Q26" s="21" t="s">
        <v>126</v>
      </c>
      <c r="R26" s="21"/>
      <c r="S26" s="20"/>
      <c r="T26" s="21" t="s">
        <v>138</v>
      </c>
      <c r="U26" s="22" t="s">
        <v>45</v>
      </c>
      <c r="V26" s="22"/>
      <c r="W26" s="20" t="s">
        <v>106</v>
      </c>
      <c r="X26" s="20"/>
      <c r="Y26" s="36" t="s">
        <v>88</v>
      </c>
      <c r="Z26" s="20" t="s">
        <v>138</v>
      </c>
      <c r="AA26" s="20" t="s">
        <v>139</v>
      </c>
      <c r="AB26" s="20" t="s">
        <v>122</v>
      </c>
      <c r="AC26" s="24" t="s">
        <v>80</v>
      </c>
      <c r="AD26" s="24" t="s">
        <v>137</v>
      </c>
      <c r="AE26" s="24" t="s">
        <v>77</v>
      </c>
      <c r="AF26" s="21" t="s">
        <v>140</v>
      </c>
      <c r="AG26" s="20"/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123</v>
      </c>
      <c r="L27" s="21" t="s">
        <v>124</v>
      </c>
      <c r="M27" s="21" t="s">
        <v>125</v>
      </c>
      <c r="N27" s="21"/>
      <c r="O27" s="26"/>
      <c r="P27" s="21"/>
      <c r="Q27" s="21" t="s">
        <v>126</v>
      </c>
      <c r="R27" s="21"/>
      <c r="S27" s="20"/>
      <c r="T27" s="21" t="s">
        <v>138</v>
      </c>
      <c r="U27" s="22" t="s">
        <v>45</v>
      </c>
      <c r="V27" s="22"/>
      <c r="W27" s="20" t="s">
        <v>106</v>
      </c>
      <c r="X27" s="20"/>
      <c r="Y27" s="36" t="s">
        <v>91</v>
      </c>
      <c r="Z27" s="20" t="s">
        <v>138</v>
      </c>
      <c r="AA27" s="20" t="s">
        <v>139</v>
      </c>
      <c r="AB27" s="20"/>
      <c r="AC27" s="24"/>
      <c r="AD27" s="24" t="s">
        <v>137</v>
      </c>
      <c r="AE27" s="24" t="s">
        <v>77</v>
      </c>
      <c r="AF27" s="21" t="s">
        <v>140</v>
      </c>
      <c r="AG27" s="20"/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/>
      <c r="Q28" s="21" t="s">
        <v>126</v>
      </c>
      <c r="R28" s="21"/>
      <c r="S28" s="20"/>
      <c r="T28" s="21" t="s">
        <v>138</v>
      </c>
      <c r="U28" s="22" t="s">
        <v>45</v>
      </c>
      <c r="V28" s="22"/>
      <c r="W28" s="20" t="s">
        <v>106</v>
      </c>
      <c r="X28" s="20"/>
      <c r="Y28" s="36" t="s">
        <v>92</v>
      </c>
      <c r="Z28" s="20" t="s">
        <v>138</v>
      </c>
      <c r="AA28" s="20" t="s">
        <v>139</v>
      </c>
      <c r="AB28" s="20"/>
      <c r="AC28" s="24"/>
      <c r="AD28" s="24" t="s">
        <v>137</v>
      </c>
      <c r="AE28" s="24" t="s">
        <v>77</v>
      </c>
      <c r="AF28" s="21" t="s">
        <v>140</v>
      </c>
      <c r="AG28" s="20"/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 t="s">
        <v>126</v>
      </c>
      <c r="R29" s="21"/>
      <c r="S29" s="20"/>
      <c r="T29" s="21" t="s">
        <v>138</v>
      </c>
      <c r="U29" s="22" t="s">
        <v>45</v>
      </c>
      <c r="V29" s="22"/>
      <c r="W29" s="20" t="s">
        <v>106</v>
      </c>
      <c r="X29" s="20"/>
      <c r="Y29" s="36" t="s">
        <v>93</v>
      </c>
      <c r="Z29" s="20" t="s">
        <v>138</v>
      </c>
      <c r="AA29" s="20" t="s">
        <v>139</v>
      </c>
      <c r="AB29" s="20"/>
      <c r="AC29" s="24"/>
      <c r="AD29" s="24" t="s">
        <v>137</v>
      </c>
      <c r="AE29" s="24" t="s">
        <v>77</v>
      </c>
      <c r="AF29" s="21" t="s">
        <v>140</v>
      </c>
      <c r="AG29" s="20"/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 t="s">
        <v>126</v>
      </c>
      <c r="R30" s="21"/>
      <c r="S30" s="20"/>
      <c r="T30" s="21" t="s">
        <v>138</v>
      </c>
      <c r="U30" s="22" t="s">
        <v>45</v>
      </c>
      <c r="V30" s="22"/>
      <c r="W30" s="20" t="s">
        <v>106</v>
      </c>
      <c r="X30" s="20"/>
      <c r="Y30" s="36" t="s">
        <v>94</v>
      </c>
      <c r="Z30" s="20" t="s">
        <v>138</v>
      </c>
      <c r="AA30" s="20" t="s">
        <v>139</v>
      </c>
      <c r="AB30" s="20"/>
      <c r="AC30" s="24"/>
      <c r="AD30" s="24" t="s">
        <v>137</v>
      </c>
      <c r="AE30" s="24" t="s">
        <v>77</v>
      </c>
      <c r="AF30" s="21" t="s">
        <v>140</v>
      </c>
      <c r="AG30" s="20"/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/>
      <c r="Q31" s="21" t="s">
        <v>126</v>
      </c>
      <c r="R31" s="21"/>
      <c r="S31" s="20"/>
      <c r="T31" s="21" t="s">
        <v>138</v>
      </c>
      <c r="U31" s="22" t="s">
        <v>45</v>
      </c>
      <c r="V31" s="22"/>
      <c r="W31" s="20" t="s">
        <v>106</v>
      </c>
      <c r="X31" s="20"/>
      <c r="Y31" s="36" t="s">
        <v>96</v>
      </c>
      <c r="Z31" s="20" t="s">
        <v>138</v>
      </c>
      <c r="AA31" s="20" t="s">
        <v>139</v>
      </c>
      <c r="AB31" s="20"/>
      <c r="AC31" s="24"/>
      <c r="AD31" s="24" t="s">
        <v>137</v>
      </c>
      <c r="AE31" s="24" t="s">
        <v>77</v>
      </c>
      <c r="AF31" s="21" t="s">
        <v>140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126</v>
      </c>
      <c r="R32" s="21"/>
      <c r="S32" s="20"/>
      <c r="T32" s="21" t="s">
        <v>138</v>
      </c>
      <c r="U32" s="22" t="s">
        <v>45</v>
      </c>
      <c r="V32" s="22"/>
      <c r="W32" s="20" t="s">
        <v>106</v>
      </c>
      <c r="X32" s="20"/>
      <c r="Y32" s="36" t="s">
        <v>90</v>
      </c>
      <c r="Z32" s="20" t="s">
        <v>138</v>
      </c>
      <c r="AA32" s="20" t="s">
        <v>139</v>
      </c>
      <c r="AB32" s="20"/>
      <c r="AC32" s="24"/>
      <c r="AD32" s="24" t="s">
        <v>137</v>
      </c>
      <c r="AE32" s="24" t="s">
        <v>77</v>
      </c>
      <c r="AF32" s="21" t="s">
        <v>140</v>
      </c>
      <c r="AG32" s="20"/>
    </row>
    <row r="33">
      <c r="A33" s="1"/>
      <c r="B33" s="20" t="s">
        <v>141</v>
      </c>
      <c r="C33" s="20" t="s">
        <v>114</v>
      </c>
      <c r="D33" s="20" t="s">
        <v>117</v>
      </c>
      <c r="E33" s="20" t="s">
        <v>144</v>
      </c>
      <c r="F33" s="20" t="s">
        <v>119</v>
      </c>
      <c r="G33" s="20" t="s">
        <v>119</v>
      </c>
      <c r="H33" s="20" t="s">
        <v>121</v>
      </c>
      <c r="I33" s="21" t="s">
        <v>142</v>
      </c>
      <c r="J33" s="21" t="s">
        <v>143</v>
      </c>
      <c r="K33" s="21" t="s">
        <v>131</v>
      </c>
      <c r="L33" s="21" t="s">
        <v>132</v>
      </c>
      <c r="M33" s="21" t="s">
        <v>133</v>
      </c>
      <c r="N33" s="21"/>
      <c r="O33" s="26"/>
      <c r="P33" s="21"/>
      <c r="Q33" s="21" t="s">
        <v>146</v>
      </c>
      <c r="R33" s="21"/>
      <c r="S33" s="20"/>
      <c r="T33" s="21" t="s">
        <v>147</v>
      </c>
      <c r="U33" s="22" t="s">
        <v>45</v>
      </c>
      <c r="V33" s="22"/>
      <c r="W33" s="20" t="s">
        <v>106</v>
      </c>
      <c r="X33" s="20"/>
      <c r="Y33" s="36" t="s">
        <v>88</v>
      </c>
      <c r="Z33" s="20" t="s">
        <v>147</v>
      </c>
      <c r="AA33" s="20" t="s">
        <v>148</v>
      </c>
      <c r="AB33" s="20" t="s">
        <v>145</v>
      </c>
      <c r="AC33" s="24" t="s">
        <v>81</v>
      </c>
      <c r="AD33" s="24" t="s">
        <v>149</v>
      </c>
      <c r="AE33" s="24" t="s">
        <v>77</v>
      </c>
      <c r="AF33" s="21" t="s">
        <v>150</v>
      </c>
      <c r="AG33" s="20"/>
    </row>
    <row r="34">
      <c r="A34" s="1"/>
      <c r="B34" s="20"/>
      <c r="C34" s="20"/>
      <c r="D34" s="20" t="s">
        <v>117</v>
      </c>
      <c r="E34" s="20" t="s">
        <v>151</v>
      </c>
      <c r="F34" s="20" t="s">
        <v>119</v>
      </c>
      <c r="G34" s="20" t="s">
        <v>119</v>
      </c>
      <c r="H34" s="20" t="s">
        <v>121</v>
      </c>
      <c r="I34" s="21"/>
      <c r="J34" s="21"/>
      <c r="K34" s="21" t="s">
        <v>123</v>
      </c>
      <c r="L34" s="21" t="s">
        <v>124</v>
      </c>
      <c r="M34" s="21" t="s">
        <v>125</v>
      </c>
      <c r="N34" s="21"/>
      <c r="O34" s="26"/>
      <c r="P34" s="21"/>
      <c r="Q34" s="21" t="s">
        <v>146</v>
      </c>
      <c r="R34" s="21"/>
      <c r="S34" s="20"/>
      <c r="T34" s="21" t="s">
        <v>147</v>
      </c>
      <c r="U34" s="22" t="s">
        <v>45</v>
      </c>
      <c r="V34" s="22"/>
      <c r="W34" s="20" t="s">
        <v>106</v>
      </c>
      <c r="X34" s="20"/>
      <c r="Y34" s="36" t="s">
        <v>91</v>
      </c>
      <c r="Z34" s="20" t="s">
        <v>147</v>
      </c>
      <c r="AA34" s="20" t="s">
        <v>148</v>
      </c>
      <c r="AB34" s="20" t="s">
        <v>145</v>
      </c>
      <c r="AC34" s="24" t="s">
        <v>81</v>
      </c>
      <c r="AD34" s="24" t="s">
        <v>149</v>
      </c>
      <c r="AE34" s="24" t="s">
        <v>77</v>
      </c>
      <c r="AF34" s="21" t="s">
        <v>150</v>
      </c>
      <c r="AG34" s="20"/>
    </row>
    <row r="35">
      <c r="A35" s="1"/>
      <c r="B35" s="20"/>
      <c r="C35" s="20"/>
      <c r="D35" s="20" t="s">
        <v>117</v>
      </c>
      <c r="E35" s="20" t="s">
        <v>152</v>
      </c>
      <c r="F35" s="20" t="s">
        <v>119</v>
      </c>
      <c r="G35" s="20" t="s">
        <v>119</v>
      </c>
      <c r="H35" s="20" t="s">
        <v>121</v>
      </c>
      <c r="I35" s="21"/>
      <c r="J35" s="21"/>
      <c r="K35" s="21"/>
      <c r="L35" s="21"/>
      <c r="M35" s="21"/>
      <c r="N35" s="21"/>
      <c r="O35" s="26"/>
      <c r="P35" s="21"/>
      <c r="Q35" s="21" t="s">
        <v>146</v>
      </c>
      <c r="R35" s="21"/>
      <c r="S35" s="20"/>
      <c r="T35" s="21" t="s">
        <v>147</v>
      </c>
      <c r="U35" s="22" t="s">
        <v>45</v>
      </c>
      <c r="V35" s="22"/>
      <c r="W35" s="20" t="s">
        <v>106</v>
      </c>
      <c r="X35" s="20"/>
      <c r="Y35" s="36" t="s">
        <v>92</v>
      </c>
      <c r="Z35" s="20" t="s">
        <v>147</v>
      </c>
      <c r="AA35" s="20" t="s">
        <v>148</v>
      </c>
      <c r="AB35" s="20" t="s">
        <v>145</v>
      </c>
      <c r="AC35" s="24" t="s">
        <v>81</v>
      </c>
      <c r="AD35" s="24" t="s">
        <v>149</v>
      </c>
      <c r="AE35" s="24" t="s">
        <v>77</v>
      </c>
      <c r="AF35" s="21" t="s">
        <v>150</v>
      </c>
      <c r="AG35" s="20"/>
    </row>
    <row r="36">
      <c r="A36" s="1"/>
      <c r="B36" s="20"/>
      <c r="C36" s="20"/>
      <c r="D36" s="20" t="s">
        <v>117</v>
      </c>
      <c r="E36" s="20" t="s">
        <v>153</v>
      </c>
      <c r="F36" s="20" t="s">
        <v>119</v>
      </c>
      <c r="G36" s="20" t="s">
        <v>119</v>
      </c>
      <c r="H36" s="20" t="s">
        <v>121</v>
      </c>
      <c r="I36" s="21"/>
      <c r="J36" s="21"/>
      <c r="K36" s="21"/>
      <c r="L36" s="21"/>
      <c r="M36" s="21"/>
      <c r="N36" s="21"/>
      <c r="O36" s="26"/>
      <c r="P36" s="21"/>
      <c r="Q36" s="21" t="s">
        <v>146</v>
      </c>
      <c r="R36" s="21"/>
      <c r="S36" s="20"/>
      <c r="T36" s="21" t="s">
        <v>147</v>
      </c>
      <c r="U36" s="22" t="s">
        <v>45</v>
      </c>
      <c r="V36" s="22"/>
      <c r="W36" s="20" t="s">
        <v>106</v>
      </c>
      <c r="X36" s="20"/>
      <c r="Y36" s="36" t="s">
        <v>93</v>
      </c>
      <c r="Z36" s="20" t="s">
        <v>147</v>
      </c>
      <c r="AA36" s="20" t="s">
        <v>148</v>
      </c>
      <c r="AB36" s="20" t="s">
        <v>154</v>
      </c>
      <c r="AC36" s="24" t="s">
        <v>82</v>
      </c>
      <c r="AD36" s="24" t="s">
        <v>149</v>
      </c>
      <c r="AE36" s="24" t="s">
        <v>77</v>
      </c>
      <c r="AF36" s="21" t="s">
        <v>150</v>
      </c>
      <c r="AG36" s="20"/>
    </row>
    <row r="37">
      <c r="A37" s="1"/>
      <c r="B37" s="20"/>
      <c r="C37" s="20"/>
      <c r="D37" s="20" t="s">
        <v>117</v>
      </c>
      <c r="E37" s="20" t="s">
        <v>155</v>
      </c>
      <c r="F37" s="20" t="s">
        <v>119</v>
      </c>
      <c r="G37" s="20" t="s">
        <v>119</v>
      </c>
      <c r="H37" s="20" t="s">
        <v>121</v>
      </c>
      <c r="I37" s="21"/>
      <c r="J37" s="21"/>
      <c r="K37" s="21"/>
      <c r="L37" s="21"/>
      <c r="M37" s="21"/>
      <c r="N37" s="21"/>
      <c r="O37" s="26"/>
      <c r="P37" s="21"/>
      <c r="Q37" s="21" t="s">
        <v>146</v>
      </c>
      <c r="R37" s="21"/>
      <c r="S37" s="20"/>
      <c r="T37" s="21" t="s">
        <v>147</v>
      </c>
      <c r="U37" s="22" t="s">
        <v>45</v>
      </c>
      <c r="V37" s="22"/>
      <c r="W37" s="20" t="s">
        <v>106</v>
      </c>
      <c r="X37" s="20"/>
      <c r="Y37" s="36" t="s">
        <v>94</v>
      </c>
      <c r="Z37" s="20" t="s">
        <v>147</v>
      </c>
      <c r="AA37" s="20" t="s">
        <v>148</v>
      </c>
      <c r="AB37" s="20" t="s">
        <v>154</v>
      </c>
      <c r="AC37" s="24" t="s">
        <v>82</v>
      </c>
      <c r="AD37" s="24" t="s">
        <v>149</v>
      </c>
      <c r="AE37" s="24" t="s">
        <v>77</v>
      </c>
      <c r="AF37" s="21" t="s">
        <v>150</v>
      </c>
      <c r="AG37" s="20"/>
    </row>
    <row r="38">
      <c r="A38" s="1"/>
      <c r="B38" s="20"/>
      <c r="C38" s="20"/>
      <c r="D38" s="20" t="s">
        <v>117</v>
      </c>
      <c r="E38" s="20" t="s">
        <v>156</v>
      </c>
      <c r="F38" s="20" t="s">
        <v>119</v>
      </c>
      <c r="G38" s="20" t="s">
        <v>119</v>
      </c>
      <c r="H38" s="20" t="s">
        <v>121</v>
      </c>
      <c r="I38" s="21"/>
      <c r="J38" s="21"/>
      <c r="K38" s="21"/>
      <c r="L38" s="21"/>
      <c r="M38" s="21"/>
      <c r="N38" s="21"/>
      <c r="O38" s="26"/>
      <c r="P38" s="21"/>
      <c r="Q38" s="21" t="s">
        <v>146</v>
      </c>
      <c r="R38" s="21"/>
      <c r="S38" s="20"/>
      <c r="T38" s="21" t="s">
        <v>147</v>
      </c>
      <c r="U38" s="22" t="s">
        <v>45</v>
      </c>
      <c r="V38" s="22"/>
      <c r="W38" s="20" t="s">
        <v>106</v>
      </c>
      <c r="X38" s="20"/>
      <c r="Y38" s="36" t="s">
        <v>96</v>
      </c>
      <c r="Z38" s="20" t="s">
        <v>147</v>
      </c>
      <c r="AA38" s="20" t="s">
        <v>148</v>
      </c>
      <c r="AB38" s="20" t="s">
        <v>154</v>
      </c>
      <c r="AC38" s="24" t="s">
        <v>82</v>
      </c>
      <c r="AD38" s="24" t="s">
        <v>149</v>
      </c>
      <c r="AE38" s="24" t="s">
        <v>77</v>
      </c>
      <c r="AF38" s="21" t="s">
        <v>150</v>
      </c>
      <c r="AG38" s="20"/>
    </row>
    <row r="39">
      <c r="A39" s="1"/>
      <c r="B39" s="20"/>
      <c r="C39" s="20"/>
      <c r="D39" s="20" t="s">
        <v>117</v>
      </c>
      <c r="E39" s="20" t="s">
        <v>157</v>
      </c>
      <c r="F39" s="20" t="s">
        <v>119</v>
      </c>
      <c r="G39" s="20" t="s">
        <v>119</v>
      </c>
      <c r="H39" s="20" t="s">
        <v>121</v>
      </c>
      <c r="I39" s="21"/>
      <c r="J39" s="21"/>
      <c r="K39" s="21"/>
      <c r="L39" s="21"/>
      <c r="M39" s="21"/>
      <c r="N39" s="21"/>
      <c r="O39" s="26"/>
      <c r="P39" s="21"/>
      <c r="Q39" s="21" t="s">
        <v>146</v>
      </c>
      <c r="R39" s="21"/>
      <c r="S39" s="20"/>
      <c r="T39" s="21" t="s">
        <v>147</v>
      </c>
      <c r="U39" s="22" t="s">
        <v>45</v>
      </c>
      <c r="V39" s="22"/>
      <c r="W39" s="20" t="s">
        <v>106</v>
      </c>
      <c r="X39" s="20"/>
      <c r="Y39" s="36" t="s">
        <v>90</v>
      </c>
      <c r="Z39" s="20" t="s">
        <v>147</v>
      </c>
      <c r="AA39" s="20" t="s">
        <v>148</v>
      </c>
      <c r="AB39" s="20" t="s">
        <v>154</v>
      </c>
      <c r="AC39" s="24" t="s">
        <v>82</v>
      </c>
      <c r="AD39" s="24" t="s">
        <v>149</v>
      </c>
      <c r="AE39" s="24" t="s">
        <v>77</v>
      </c>
      <c r="AF39" s="21" t="s">
        <v>150</v>
      </c>
      <c r="AG39" s="20"/>
    </row>
    <row r="40">
      <c r="A40" s="1"/>
      <c r="B40" s="20"/>
      <c r="C40" s="20"/>
      <c r="D40" s="20" t="s">
        <v>117</v>
      </c>
      <c r="E40" s="20" t="s">
        <v>158</v>
      </c>
      <c r="F40" s="20" t="s">
        <v>119</v>
      </c>
      <c r="G40" s="20" t="s">
        <v>119</v>
      </c>
      <c r="H40" s="20" t="s">
        <v>121</v>
      </c>
      <c r="I40" s="21"/>
      <c r="J40" s="21"/>
      <c r="K40" s="21"/>
      <c r="L40" s="21"/>
      <c r="M40" s="21"/>
      <c r="N40" s="21"/>
      <c r="O40" s="26"/>
      <c r="P40" s="21"/>
      <c r="Q40" s="21" t="s">
        <v>146</v>
      </c>
      <c r="R40" s="21"/>
      <c r="S40" s="20"/>
      <c r="T40" s="21" t="s">
        <v>147</v>
      </c>
      <c r="U40" s="22" t="s">
        <v>45</v>
      </c>
      <c r="V40" s="22"/>
      <c r="W40" s="20" t="s">
        <v>106</v>
      </c>
      <c r="X40" s="20"/>
      <c r="Y40" s="36"/>
      <c r="Z40" s="20"/>
      <c r="AA40" s="20"/>
      <c r="AB40" s="20" t="s">
        <v>154</v>
      </c>
      <c r="AC40" s="24" t="s">
        <v>82</v>
      </c>
      <c r="AD40" s="24" t="s">
        <v>149</v>
      </c>
      <c r="AE40" s="24" t="s">
        <v>77</v>
      </c>
      <c r="AF40" s="21" t="s">
        <v>150</v>
      </c>
      <c r="AG40" s="20"/>
    </row>
    <row r="41">
      <c r="A41" s="1"/>
      <c r="B41" s="20"/>
      <c r="C41" s="20"/>
      <c r="D41" s="20" t="s">
        <v>117</v>
      </c>
      <c r="E41" s="20" t="s">
        <v>159</v>
      </c>
      <c r="F41" s="20" t="s">
        <v>119</v>
      </c>
      <c r="G41" s="20" t="s">
        <v>119</v>
      </c>
      <c r="H41" s="20" t="s">
        <v>121</v>
      </c>
      <c r="I41" s="21"/>
      <c r="J41" s="21"/>
      <c r="K41" s="21"/>
      <c r="L41" s="21"/>
      <c r="M41" s="21"/>
      <c r="N41" s="21"/>
      <c r="O41" s="26"/>
      <c r="P41" s="21"/>
      <c r="Q41" s="21" t="s">
        <v>146</v>
      </c>
      <c r="R41" s="21"/>
      <c r="S41" s="20"/>
      <c r="T41" s="21" t="s">
        <v>147</v>
      </c>
      <c r="U41" s="22" t="s">
        <v>45</v>
      </c>
      <c r="V41" s="22"/>
      <c r="W41" s="20" t="s">
        <v>106</v>
      </c>
      <c r="X41" s="20"/>
      <c r="Y41" s="36"/>
      <c r="Z41" s="20"/>
      <c r="AA41" s="20"/>
      <c r="AB41" s="20" t="s">
        <v>154</v>
      </c>
      <c r="AC41" s="24" t="s">
        <v>82</v>
      </c>
      <c r="AD41" s="24" t="s">
        <v>149</v>
      </c>
      <c r="AE41" s="24" t="s">
        <v>77</v>
      </c>
      <c r="AF41" s="21" t="s">
        <v>150</v>
      </c>
      <c r="AG41" s="20"/>
    </row>
    <row r="42">
      <c r="A42" s="1"/>
      <c r="B42" s="20"/>
      <c r="C42" s="20"/>
      <c r="D42" s="20" t="s">
        <v>117</v>
      </c>
      <c r="E42" s="20" t="s">
        <v>160</v>
      </c>
      <c r="F42" s="20" t="s">
        <v>119</v>
      </c>
      <c r="G42" s="20" t="s">
        <v>119</v>
      </c>
      <c r="H42" s="20" t="s">
        <v>121</v>
      </c>
      <c r="I42" s="21"/>
      <c r="J42" s="21"/>
      <c r="K42" s="21"/>
      <c r="L42" s="21"/>
      <c r="M42" s="21"/>
      <c r="N42" s="21"/>
      <c r="O42" s="26"/>
      <c r="P42" s="21"/>
      <c r="Q42" s="21" t="s">
        <v>146</v>
      </c>
      <c r="R42" s="21"/>
      <c r="S42" s="20"/>
      <c r="T42" s="21" t="s">
        <v>147</v>
      </c>
      <c r="U42" s="22" t="s">
        <v>45</v>
      </c>
      <c r="V42" s="22"/>
      <c r="W42" s="20" t="s">
        <v>106</v>
      </c>
      <c r="X42" s="20"/>
      <c r="Y42" s="36"/>
      <c r="Z42" s="20"/>
      <c r="AA42" s="20"/>
      <c r="AB42" s="20" t="s">
        <v>154</v>
      </c>
      <c r="AC42" s="24" t="s">
        <v>82</v>
      </c>
      <c r="AD42" s="24" t="s">
        <v>149</v>
      </c>
      <c r="AE42" s="24" t="s">
        <v>77</v>
      </c>
      <c r="AF42" s="21" t="s">
        <v>150</v>
      </c>
      <c r="AG42" s="20"/>
    </row>
    <row r="43">
      <c r="A43" s="1"/>
      <c r="B43" s="20"/>
      <c r="C43" s="20"/>
      <c r="D43" s="20" t="s">
        <v>117</v>
      </c>
      <c r="E43" s="20" t="s">
        <v>161</v>
      </c>
      <c r="F43" s="20" t="s">
        <v>119</v>
      </c>
      <c r="G43" s="20" t="s">
        <v>119</v>
      </c>
      <c r="H43" s="20" t="s">
        <v>121</v>
      </c>
      <c r="I43" s="21"/>
      <c r="J43" s="21"/>
      <c r="K43" s="21"/>
      <c r="L43" s="21"/>
      <c r="M43" s="21"/>
      <c r="N43" s="21"/>
      <c r="O43" s="26"/>
      <c r="P43" s="21"/>
      <c r="Q43" s="21" t="s">
        <v>146</v>
      </c>
      <c r="R43" s="21"/>
      <c r="S43" s="20"/>
      <c r="T43" s="21" t="s">
        <v>147</v>
      </c>
      <c r="U43" s="22" t="s">
        <v>45</v>
      </c>
      <c r="V43" s="22"/>
      <c r="W43" s="20" t="s">
        <v>106</v>
      </c>
      <c r="X43" s="20"/>
      <c r="Y43" s="36"/>
      <c r="Z43" s="20"/>
      <c r="AA43" s="20"/>
      <c r="AB43" s="20" t="s">
        <v>154</v>
      </c>
      <c r="AC43" s="24" t="s">
        <v>82</v>
      </c>
      <c r="AD43" s="24" t="s">
        <v>149</v>
      </c>
      <c r="AE43" s="24" t="s">
        <v>77</v>
      </c>
      <c r="AF43" s="21" t="s">
        <v>150</v>
      </c>
      <c r="AG43" s="20"/>
    </row>
    <row r="44">
      <c r="A44" s="1"/>
      <c r="B44" s="20"/>
      <c r="C44" s="20"/>
      <c r="D44" s="20" t="s">
        <v>117</v>
      </c>
      <c r="E44" s="20" t="s">
        <v>162</v>
      </c>
      <c r="F44" s="20" t="s">
        <v>119</v>
      </c>
      <c r="G44" s="20" t="s">
        <v>119</v>
      </c>
      <c r="H44" s="20" t="s">
        <v>121</v>
      </c>
      <c r="I44" s="21"/>
      <c r="J44" s="21"/>
      <c r="K44" s="21"/>
      <c r="L44" s="21"/>
      <c r="M44" s="21"/>
      <c r="N44" s="21"/>
      <c r="O44" s="26"/>
      <c r="P44" s="21"/>
      <c r="Q44" s="21" t="s">
        <v>146</v>
      </c>
      <c r="R44" s="21"/>
      <c r="S44" s="20"/>
      <c r="T44" s="21" t="s">
        <v>147</v>
      </c>
      <c r="U44" s="22" t="s">
        <v>45</v>
      </c>
      <c r="V44" s="22"/>
      <c r="W44" s="20" t="s">
        <v>106</v>
      </c>
      <c r="X44" s="20"/>
      <c r="Y44" s="36"/>
      <c r="Z44" s="20"/>
      <c r="AA44" s="20"/>
      <c r="AB44" s="20" t="s">
        <v>154</v>
      </c>
      <c r="AC44" s="24" t="s">
        <v>82</v>
      </c>
      <c r="AD44" s="24" t="s">
        <v>149</v>
      </c>
      <c r="AE44" s="24" t="s">
        <v>77</v>
      </c>
      <c r="AF44" s="21" t="s">
        <v>150</v>
      </c>
      <c r="AG44" s="20"/>
    </row>
    <row r="45">
      <c r="A45" s="1"/>
      <c r="B45" s="20"/>
      <c r="C45" s="20"/>
      <c r="D45" s="20" t="s">
        <v>117</v>
      </c>
      <c r="E45" s="20" t="s">
        <v>163</v>
      </c>
      <c r="F45" s="20" t="s">
        <v>119</v>
      </c>
      <c r="G45" s="20" t="s">
        <v>119</v>
      </c>
      <c r="H45" s="20" t="s">
        <v>121</v>
      </c>
      <c r="I45" s="21"/>
      <c r="J45" s="21"/>
      <c r="K45" s="21"/>
      <c r="L45" s="21"/>
      <c r="M45" s="21"/>
      <c r="N45" s="21"/>
      <c r="O45" s="26"/>
      <c r="P45" s="21"/>
      <c r="Q45" s="21" t="s">
        <v>146</v>
      </c>
      <c r="R45" s="21"/>
      <c r="S45" s="20"/>
      <c r="T45" s="21" t="s">
        <v>147</v>
      </c>
      <c r="U45" s="22" t="s">
        <v>45</v>
      </c>
      <c r="V45" s="22"/>
      <c r="W45" s="20" t="s">
        <v>106</v>
      </c>
      <c r="X45" s="20"/>
      <c r="Y45" s="36"/>
      <c r="Z45" s="20"/>
      <c r="AA45" s="20"/>
      <c r="AB45" s="20" t="s">
        <v>154</v>
      </c>
      <c r="AC45" s="24" t="s">
        <v>82</v>
      </c>
      <c r="AD45" s="24" t="s">
        <v>149</v>
      </c>
      <c r="AE45" s="24" t="s">
        <v>77</v>
      </c>
      <c r="AF45" s="21" t="s">
        <v>150</v>
      </c>
      <c r="AG45" s="20"/>
    </row>
    <row r="46">
      <c r="A46" s="1"/>
      <c r="B46" s="20"/>
      <c r="C46" s="20"/>
      <c r="D46" s="20" t="s">
        <v>117</v>
      </c>
      <c r="E46" s="20" t="s">
        <v>164</v>
      </c>
      <c r="F46" s="20" t="s">
        <v>119</v>
      </c>
      <c r="G46" s="20" t="s">
        <v>119</v>
      </c>
      <c r="H46" s="20" t="s">
        <v>121</v>
      </c>
      <c r="I46" s="21"/>
      <c r="J46" s="21"/>
      <c r="K46" s="21"/>
      <c r="L46" s="21"/>
      <c r="M46" s="21"/>
      <c r="N46" s="21"/>
      <c r="O46" s="26"/>
      <c r="P46" s="21"/>
      <c r="Q46" s="21" t="s">
        <v>146</v>
      </c>
      <c r="R46" s="21"/>
      <c r="S46" s="20"/>
      <c r="T46" s="21" t="s">
        <v>147</v>
      </c>
      <c r="U46" s="22" t="s">
        <v>45</v>
      </c>
      <c r="V46" s="22"/>
      <c r="W46" s="20" t="s">
        <v>106</v>
      </c>
      <c r="X46" s="20"/>
      <c r="Y46" s="36"/>
      <c r="Z46" s="20"/>
      <c r="AA46" s="20"/>
      <c r="AB46" s="20" t="s">
        <v>154</v>
      </c>
      <c r="AC46" s="24" t="s">
        <v>82</v>
      </c>
      <c r="AD46" s="24" t="s">
        <v>149</v>
      </c>
      <c r="AE46" s="24" t="s">
        <v>77</v>
      </c>
      <c r="AF46" s="21" t="s">
        <v>150</v>
      </c>
      <c r="AG46" s="20"/>
    </row>
    <row r="47">
      <c r="A47" s="1"/>
      <c r="B47" s="20"/>
      <c r="C47" s="20"/>
      <c r="D47" s="20" t="s">
        <v>117</v>
      </c>
      <c r="E47" s="20" t="s">
        <v>165</v>
      </c>
      <c r="F47" s="20" t="s">
        <v>119</v>
      </c>
      <c r="G47" s="20" t="s">
        <v>119</v>
      </c>
      <c r="H47" s="20" t="s">
        <v>121</v>
      </c>
      <c r="I47" s="21"/>
      <c r="J47" s="21"/>
      <c r="K47" s="21"/>
      <c r="L47" s="21"/>
      <c r="M47" s="21"/>
      <c r="N47" s="21"/>
      <c r="O47" s="26"/>
      <c r="P47" s="21"/>
      <c r="Q47" s="21" t="s">
        <v>146</v>
      </c>
      <c r="R47" s="21"/>
      <c r="S47" s="20"/>
      <c r="T47" s="21" t="s">
        <v>147</v>
      </c>
      <c r="U47" s="22" t="s">
        <v>45</v>
      </c>
      <c r="V47" s="22"/>
      <c r="W47" s="20" t="s">
        <v>106</v>
      </c>
      <c r="X47" s="20"/>
      <c r="Y47" s="36"/>
      <c r="Z47" s="20"/>
      <c r="AA47" s="20"/>
      <c r="AB47" s="20" t="s">
        <v>154</v>
      </c>
      <c r="AC47" s="24" t="s">
        <v>82</v>
      </c>
      <c r="AD47" s="24" t="s">
        <v>149</v>
      </c>
      <c r="AE47" s="24" t="s">
        <v>77</v>
      </c>
      <c r="AF47" s="21" t="s">
        <v>150</v>
      </c>
      <c r="AG47" s="20"/>
    </row>
    <row r="48">
      <c r="A48" s="1"/>
      <c r="B48" s="20"/>
      <c r="C48" s="20"/>
      <c r="D48" s="20" t="s">
        <v>117</v>
      </c>
      <c r="E48" s="20" t="s">
        <v>166</v>
      </c>
      <c r="F48" s="20" t="s">
        <v>119</v>
      </c>
      <c r="G48" s="20" t="s">
        <v>119</v>
      </c>
      <c r="H48" s="20" t="s">
        <v>121</v>
      </c>
      <c r="I48" s="21"/>
      <c r="J48" s="21"/>
      <c r="K48" s="21"/>
      <c r="L48" s="21"/>
      <c r="M48" s="21"/>
      <c r="N48" s="21"/>
      <c r="O48" s="26"/>
      <c r="P48" s="21"/>
      <c r="Q48" s="21" t="s">
        <v>146</v>
      </c>
      <c r="R48" s="21"/>
      <c r="S48" s="20"/>
      <c r="T48" s="21" t="s">
        <v>147</v>
      </c>
      <c r="U48" s="22" t="s">
        <v>45</v>
      </c>
      <c r="V48" s="22"/>
      <c r="W48" s="20" t="s">
        <v>106</v>
      </c>
      <c r="X48" s="20"/>
      <c r="Y48" s="36"/>
      <c r="Z48" s="20"/>
      <c r="AA48" s="20"/>
      <c r="AB48" s="20" t="s">
        <v>154</v>
      </c>
      <c r="AC48" s="24" t="s">
        <v>82</v>
      </c>
      <c r="AD48" s="24" t="s">
        <v>149</v>
      </c>
      <c r="AE48" s="24" t="s">
        <v>77</v>
      </c>
      <c r="AF48" s="21" t="s">
        <v>150</v>
      </c>
      <c r="AG48" s="20"/>
    </row>
    <row r="49">
      <c r="A49" s="1"/>
      <c r="B49" s="20"/>
      <c r="C49" s="20"/>
      <c r="D49" s="20" t="s">
        <v>117</v>
      </c>
      <c r="E49" s="20" t="s">
        <v>167</v>
      </c>
      <c r="F49" s="20" t="s">
        <v>119</v>
      </c>
      <c r="G49" s="20" t="s">
        <v>119</v>
      </c>
      <c r="H49" s="20" t="s">
        <v>121</v>
      </c>
      <c r="I49" s="21"/>
      <c r="J49" s="21"/>
      <c r="K49" s="21"/>
      <c r="L49" s="21"/>
      <c r="M49" s="21"/>
      <c r="N49" s="21"/>
      <c r="O49" s="26"/>
      <c r="P49" s="21"/>
      <c r="Q49" s="21" t="s">
        <v>146</v>
      </c>
      <c r="R49" s="21"/>
      <c r="S49" s="20"/>
      <c r="T49" s="21" t="s">
        <v>147</v>
      </c>
      <c r="U49" s="22" t="s">
        <v>45</v>
      </c>
      <c r="V49" s="22"/>
      <c r="W49" s="20" t="s">
        <v>106</v>
      </c>
      <c r="X49" s="20"/>
      <c r="Y49" s="36"/>
      <c r="Z49" s="20"/>
      <c r="AA49" s="20"/>
      <c r="AB49" s="20" t="s">
        <v>154</v>
      </c>
      <c r="AC49" s="24" t="s">
        <v>82</v>
      </c>
      <c r="AD49" s="24" t="s">
        <v>149</v>
      </c>
      <c r="AE49" s="24" t="s">
        <v>77</v>
      </c>
      <c r="AF49" s="21" t="s">
        <v>150</v>
      </c>
      <c r="AG49" s="20"/>
    </row>
    <row r="50">
      <c r="A50" s="1"/>
      <c r="B50" s="20"/>
      <c r="C50" s="20"/>
      <c r="D50" s="20" t="s">
        <v>117</v>
      </c>
      <c r="E50" s="20" t="s">
        <v>168</v>
      </c>
      <c r="F50" s="20" t="s">
        <v>119</v>
      </c>
      <c r="G50" s="20" t="s">
        <v>119</v>
      </c>
      <c r="H50" s="20" t="s">
        <v>121</v>
      </c>
      <c r="I50" s="21"/>
      <c r="J50" s="21"/>
      <c r="K50" s="21"/>
      <c r="L50" s="21"/>
      <c r="M50" s="21"/>
      <c r="N50" s="21"/>
      <c r="O50" s="26"/>
      <c r="P50" s="21"/>
      <c r="Q50" s="21" t="s">
        <v>146</v>
      </c>
      <c r="R50" s="21"/>
      <c r="S50" s="20"/>
      <c r="T50" s="21" t="s">
        <v>147</v>
      </c>
      <c r="U50" s="22" t="s">
        <v>45</v>
      </c>
      <c r="V50" s="22"/>
      <c r="W50" s="20" t="s">
        <v>106</v>
      </c>
      <c r="X50" s="20"/>
      <c r="Y50" s="36"/>
      <c r="Z50" s="20"/>
      <c r="AA50" s="20"/>
      <c r="AB50" s="20" t="s">
        <v>154</v>
      </c>
      <c r="AC50" s="24" t="s">
        <v>82</v>
      </c>
      <c r="AD50" s="24" t="s">
        <v>149</v>
      </c>
      <c r="AE50" s="24" t="s">
        <v>77</v>
      </c>
      <c r="AF50" s="21" t="s">
        <v>150</v>
      </c>
      <c r="AG50" s="20"/>
    </row>
    <row r="51">
      <c r="A51" s="1"/>
      <c r="B51" s="20"/>
      <c r="C51" s="20"/>
      <c r="D51" s="20" t="s">
        <v>117</v>
      </c>
      <c r="E51" s="20" t="s">
        <v>169</v>
      </c>
      <c r="F51" s="20" t="s">
        <v>119</v>
      </c>
      <c r="G51" s="20" t="s">
        <v>119</v>
      </c>
      <c r="H51" s="20" t="s">
        <v>121</v>
      </c>
      <c r="I51" s="21"/>
      <c r="J51" s="21"/>
      <c r="K51" s="21"/>
      <c r="L51" s="21"/>
      <c r="M51" s="21"/>
      <c r="N51" s="21"/>
      <c r="O51" s="26"/>
      <c r="P51" s="21"/>
      <c r="Q51" s="21" t="s">
        <v>146</v>
      </c>
      <c r="R51" s="21"/>
      <c r="S51" s="20"/>
      <c r="T51" s="21" t="s">
        <v>147</v>
      </c>
      <c r="U51" s="22" t="s">
        <v>45</v>
      </c>
      <c r="V51" s="22"/>
      <c r="W51" s="20" t="s">
        <v>106</v>
      </c>
      <c r="X51" s="20"/>
      <c r="Y51" s="36"/>
      <c r="Z51" s="20"/>
      <c r="AA51" s="20"/>
      <c r="AB51" s="20" t="s">
        <v>154</v>
      </c>
      <c r="AC51" s="24" t="s">
        <v>82</v>
      </c>
      <c r="AD51" s="24" t="s">
        <v>149</v>
      </c>
      <c r="AE51" s="24" t="s">
        <v>77</v>
      </c>
      <c r="AF51" s="21" t="s">
        <v>150</v>
      </c>
      <c r="AG51" s="20"/>
    </row>
    <row r="52">
      <c r="A52" s="1"/>
      <c r="B52" s="20"/>
      <c r="C52" s="20"/>
      <c r="D52" s="20" t="s">
        <v>117</v>
      </c>
      <c r="E52" s="20" t="s">
        <v>170</v>
      </c>
      <c r="F52" s="20" t="s">
        <v>119</v>
      </c>
      <c r="G52" s="20" t="s">
        <v>119</v>
      </c>
      <c r="H52" s="20" t="s">
        <v>121</v>
      </c>
      <c r="I52" s="21"/>
      <c r="J52" s="21"/>
      <c r="K52" s="21"/>
      <c r="L52" s="21"/>
      <c r="M52" s="21"/>
      <c r="N52" s="21"/>
      <c r="O52" s="26"/>
      <c r="P52" s="21"/>
      <c r="Q52" s="21" t="s">
        <v>146</v>
      </c>
      <c r="R52" s="21"/>
      <c r="S52" s="20"/>
      <c r="T52" s="21" t="s">
        <v>147</v>
      </c>
      <c r="U52" s="22" t="s">
        <v>45</v>
      </c>
      <c r="V52" s="22"/>
      <c r="W52" s="20" t="s">
        <v>106</v>
      </c>
      <c r="X52" s="20"/>
      <c r="Y52" s="36"/>
      <c r="Z52" s="20"/>
      <c r="AA52" s="20"/>
      <c r="AB52" s="20" t="s">
        <v>154</v>
      </c>
      <c r="AC52" s="24" t="s">
        <v>82</v>
      </c>
      <c r="AD52" s="24" t="s">
        <v>149</v>
      </c>
      <c r="AE52" s="24" t="s">
        <v>77</v>
      </c>
      <c r="AF52" s="21" t="s">
        <v>150</v>
      </c>
      <c r="AG52" s="20"/>
    </row>
    <row r="53">
      <c r="A53" s="1"/>
      <c r="B53" s="20"/>
      <c r="C53" s="20"/>
      <c r="D53" s="20" t="s">
        <v>117</v>
      </c>
      <c r="E53" s="20" t="s">
        <v>171</v>
      </c>
      <c r="F53" s="20" t="s">
        <v>119</v>
      </c>
      <c r="G53" s="20" t="s">
        <v>119</v>
      </c>
      <c r="H53" s="20" t="s">
        <v>121</v>
      </c>
      <c r="I53" s="21"/>
      <c r="J53" s="21"/>
      <c r="K53" s="21"/>
      <c r="L53" s="21"/>
      <c r="M53" s="21"/>
      <c r="N53" s="21"/>
      <c r="O53" s="26"/>
      <c r="P53" s="21"/>
      <c r="Q53" s="21" t="s">
        <v>146</v>
      </c>
      <c r="R53" s="21"/>
      <c r="S53" s="20"/>
      <c r="T53" s="21" t="s">
        <v>147</v>
      </c>
      <c r="U53" s="22" t="s">
        <v>45</v>
      </c>
      <c r="V53" s="22"/>
      <c r="W53" s="20" t="s">
        <v>106</v>
      </c>
      <c r="X53" s="20"/>
      <c r="Y53" s="36"/>
      <c r="Z53" s="20"/>
      <c r="AA53" s="20"/>
      <c r="AB53" s="20" t="s">
        <v>154</v>
      </c>
      <c r="AC53" s="24" t="s">
        <v>82</v>
      </c>
      <c r="AD53" s="24" t="s">
        <v>149</v>
      </c>
      <c r="AE53" s="24" t="s">
        <v>77</v>
      </c>
      <c r="AF53" s="21" t="s">
        <v>150</v>
      </c>
      <c r="AG53" s="20"/>
    </row>
    <row r="54">
      <c r="A54" s="1"/>
      <c r="B54" s="20"/>
      <c r="C54" s="20"/>
      <c r="D54" s="20" t="s">
        <v>117</v>
      </c>
      <c r="E54" s="20" t="s">
        <v>172</v>
      </c>
      <c r="F54" s="20" t="s">
        <v>119</v>
      </c>
      <c r="G54" s="20" t="s">
        <v>119</v>
      </c>
      <c r="H54" s="20" t="s">
        <v>121</v>
      </c>
      <c r="I54" s="21"/>
      <c r="J54" s="21"/>
      <c r="K54" s="21"/>
      <c r="L54" s="21"/>
      <c r="M54" s="21"/>
      <c r="N54" s="21"/>
      <c r="O54" s="26"/>
      <c r="P54" s="21"/>
      <c r="Q54" s="21" t="s">
        <v>146</v>
      </c>
      <c r="R54" s="21"/>
      <c r="S54" s="20"/>
      <c r="T54" s="21" t="s">
        <v>147</v>
      </c>
      <c r="U54" s="22" t="s">
        <v>45</v>
      </c>
      <c r="V54" s="22"/>
      <c r="W54" s="20" t="s">
        <v>106</v>
      </c>
      <c r="X54" s="20"/>
      <c r="Y54" s="36"/>
      <c r="Z54" s="20"/>
      <c r="AA54" s="20"/>
      <c r="AB54" s="20" t="s">
        <v>154</v>
      </c>
      <c r="AC54" s="24" t="s">
        <v>82</v>
      </c>
      <c r="AD54" s="24" t="s">
        <v>149</v>
      </c>
      <c r="AE54" s="24" t="s">
        <v>77</v>
      </c>
      <c r="AF54" s="21" t="s">
        <v>150</v>
      </c>
      <c r="AG54" s="20"/>
    </row>
    <row r="55">
      <c r="A55" s="1"/>
      <c r="B55" s="20"/>
      <c r="C55" s="20"/>
      <c r="D55" s="20" t="s">
        <v>117</v>
      </c>
      <c r="E55" s="20" t="s">
        <v>173</v>
      </c>
      <c r="F55" s="20" t="s">
        <v>119</v>
      </c>
      <c r="G55" s="20" t="s">
        <v>119</v>
      </c>
      <c r="H55" s="20" t="s">
        <v>121</v>
      </c>
      <c r="I55" s="21"/>
      <c r="J55" s="21"/>
      <c r="K55" s="21"/>
      <c r="L55" s="21"/>
      <c r="M55" s="21"/>
      <c r="N55" s="21"/>
      <c r="O55" s="26"/>
      <c r="P55" s="21"/>
      <c r="Q55" s="21" t="s">
        <v>146</v>
      </c>
      <c r="R55" s="21"/>
      <c r="S55" s="20"/>
      <c r="T55" s="21" t="s">
        <v>147</v>
      </c>
      <c r="U55" s="22" t="s">
        <v>45</v>
      </c>
      <c r="V55" s="22"/>
      <c r="W55" s="20" t="s">
        <v>106</v>
      </c>
      <c r="X55" s="20"/>
      <c r="Y55" s="36"/>
      <c r="Z55" s="20"/>
      <c r="AA55" s="20"/>
      <c r="AB55" s="20" t="s">
        <v>154</v>
      </c>
      <c r="AC55" s="24" t="s">
        <v>82</v>
      </c>
      <c r="AD55" s="24" t="s">
        <v>149</v>
      </c>
      <c r="AE55" s="24" t="s">
        <v>77</v>
      </c>
      <c r="AF55" s="21" t="s">
        <v>150</v>
      </c>
      <c r="AG55" s="20"/>
    </row>
    <row r="56">
      <c r="A56" s="1"/>
      <c r="B56" s="20" t="s">
        <v>141</v>
      </c>
      <c r="C56" s="20" t="s">
        <v>114</v>
      </c>
      <c r="D56" s="20" t="s">
        <v>174</v>
      </c>
      <c r="E56" s="20" t="s">
        <v>175</v>
      </c>
      <c r="F56" s="20" t="s">
        <v>176</v>
      </c>
      <c r="G56" s="20" t="s">
        <v>176</v>
      </c>
      <c r="H56" s="20" t="s">
        <v>177</v>
      </c>
      <c r="I56" s="21" t="s">
        <v>142</v>
      </c>
      <c r="J56" s="21" t="s">
        <v>143</v>
      </c>
      <c r="K56" s="21" t="s">
        <v>179</v>
      </c>
      <c r="L56" s="21" t="s">
        <v>180</v>
      </c>
      <c r="M56" s="21" t="s">
        <v>181</v>
      </c>
      <c r="N56" s="21"/>
      <c r="O56" s="26"/>
      <c r="P56" s="21"/>
      <c r="Q56" s="21" t="s">
        <v>182</v>
      </c>
      <c r="R56" s="21"/>
      <c r="S56" s="20"/>
      <c r="T56" s="21" t="s">
        <v>147</v>
      </c>
      <c r="U56" s="22" t="s">
        <v>45</v>
      </c>
      <c r="V56" s="22"/>
      <c r="W56" s="20" t="s">
        <v>106</v>
      </c>
      <c r="X56" s="20"/>
      <c r="Y56" s="36" t="s">
        <v>88</v>
      </c>
      <c r="Z56" s="20" t="s">
        <v>147</v>
      </c>
      <c r="AA56" s="20" t="s">
        <v>148</v>
      </c>
      <c r="AB56" s="20" t="s">
        <v>178</v>
      </c>
      <c r="AC56" s="24"/>
      <c r="AD56" s="24" t="s">
        <v>183</v>
      </c>
      <c r="AE56" s="24" t="s">
        <v>77</v>
      </c>
      <c r="AF56" s="21" t="s">
        <v>184</v>
      </c>
      <c r="AG56" s="20" t="s">
        <v>185</v>
      </c>
    </row>
    <row r="57">
      <c r="A57" s="1"/>
      <c r="B57" s="20"/>
      <c r="C57" s="20"/>
      <c r="D57" s="20" t="s">
        <v>174</v>
      </c>
      <c r="E57" s="20"/>
      <c r="F57" s="20"/>
      <c r="G57" s="20"/>
      <c r="H57" s="20"/>
      <c r="I57" s="21"/>
      <c r="J57" s="21"/>
      <c r="K57" s="21" t="s">
        <v>186</v>
      </c>
      <c r="L57" s="21" t="s">
        <v>187</v>
      </c>
      <c r="M57" s="21" t="s">
        <v>188</v>
      </c>
      <c r="N57" s="21"/>
      <c r="O57" s="26"/>
      <c r="P57" s="21"/>
      <c r="Q57" s="21" t="s">
        <v>182</v>
      </c>
      <c r="R57" s="21"/>
      <c r="S57" s="20"/>
      <c r="T57" s="21" t="s">
        <v>147</v>
      </c>
      <c r="U57" s="22" t="s">
        <v>45</v>
      </c>
      <c r="V57" s="22"/>
      <c r="W57" s="20" t="s">
        <v>106</v>
      </c>
      <c r="X57" s="20"/>
      <c r="Y57" s="36" t="s">
        <v>89</v>
      </c>
      <c r="Z57" s="20" t="s">
        <v>147</v>
      </c>
      <c r="AA57" s="20" t="s">
        <v>148</v>
      </c>
      <c r="AB57" s="20"/>
      <c r="AC57" s="24"/>
      <c r="AD57" s="24" t="s">
        <v>183</v>
      </c>
      <c r="AE57" s="24" t="s">
        <v>77</v>
      </c>
      <c r="AF57" s="21" t="s">
        <v>184</v>
      </c>
      <c r="AG57" s="20" t="s">
        <v>185</v>
      </c>
    </row>
    <row r="58">
      <c r="A58" s="1"/>
      <c r="B58" s="20"/>
      <c r="C58" s="20"/>
      <c r="D58" s="20" t="s">
        <v>174</v>
      </c>
      <c r="E58" s="20"/>
      <c r="F58" s="20"/>
      <c r="G58" s="20"/>
      <c r="H58" s="20"/>
      <c r="I58" s="21"/>
      <c r="J58" s="21"/>
      <c r="K58" s="21" t="s">
        <v>189</v>
      </c>
      <c r="L58" s="21" t="s">
        <v>190</v>
      </c>
      <c r="M58" s="21" t="s">
        <v>191</v>
      </c>
      <c r="N58" s="21"/>
      <c r="O58" s="26"/>
      <c r="P58" s="21"/>
      <c r="Q58" s="21" t="s">
        <v>182</v>
      </c>
      <c r="R58" s="21"/>
      <c r="S58" s="20"/>
      <c r="T58" s="21" t="s">
        <v>147</v>
      </c>
      <c r="U58" s="22" t="s">
        <v>45</v>
      </c>
      <c r="V58" s="22"/>
      <c r="W58" s="20" t="s">
        <v>106</v>
      </c>
      <c r="X58" s="20"/>
      <c r="Y58" s="36" t="s">
        <v>90</v>
      </c>
      <c r="Z58" s="20" t="s">
        <v>147</v>
      </c>
      <c r="AA58" s="20" t="s">
        <v>148</v>
      </c>
      <c r="AB58" s="20"/>
      <c r="AC58" s="24"/>
      <c r="AD58" s="24" t="s">
        <v>183</v>
      </c>
      <c r="AE58" s="24" t="s">
        <v>77</v>
      </c>
      <c r="AF58" s="21" t="s">
        <v>184</v>
      </c>
      <c r="AG58" s="20" t="s">
        <v>185</v>
      </c>
    </row>
    <row r="59">
      <c r="A59" s="1"/>
      <c r="B59" s="20"/>
      <c r="C59" s="20"/>
      <c r="D59" s="20" t="s">
        <v>174</v>
      </c>
      <c r="E59" s="20"/>
      <c r="F59" s="20"/>
      <c r="G59" s="20"/>
      <c r="H59" s="20"/>
      <c r="I59" s="21"/>
      <c r="J59" s="21"/>
      <c r="K59" s="21" t="s">
        <v>192</v>
      </c>
      <c r="L59" s="21" t="s">
        <v>193</v>
      </c>
      <c r="M59" s="21" t="s">
        <v>194</v>
      </c>
      <c r="N59" s="21"/>
      <c r="O59" s="26"/>
      <c r="P59" s="21"/>
      <c r="Q59" s="21" t="s">
        <v>182</v>
      </c>
      <c r="R59" s="21"/>
      <c r="S59" s="20"/>
      <c r="T59" s="21" t="s">
        <v>147</v>
      </c>
      <c r="U59" s="22" t="s">
        <v>45</v>
      </c>
      <c r="V59" s="22"/>
      <c r="W59" s="20" t="s">
        <v>106</v>
      </c>
      <c r="X59" s="20"/>
      <c r="Y59" s="36" t="s">
        <v>91</v>
      </c>
      <c r="Z59" s="20" t="s">
        <v>147</v>
      </c>
      <c r="AA59" s="20" t="s">
        <v>148</v>
      </c>
      <c r="AB59" s="20"/>
      <c r="AC59" s="24"/>
      <c r="AD59" s="24" t="s">
        <v>183</v>
      </c>
      <c r="AE59" s="24" t="s">
        <v>77</v>
      </c>
      <c r="AF59" s="21" t="s">
        <v>184</v>
      </c>
      <c r="AG59" s="20" t="s">
        <v>185</v>
      </c>
    </row>
    <row r="60">
      <c r="A60" s="1"/>
      <c r="B60" s="20"/>
      <c r="C60" s="20"/>
      <c r="D60" s="20" t="s">
        <v>174</v>
      </c>
      <c r="E60" s="20"/>
      <c r="F60" s="20"/>
      <c r="G60" s="20"/>
      <c r="H60" s="20"/>
      <c r="I60" s="21"/>
      <c r="J60" s="21"/>
      <c r="K60" s="21" t="s">
        <v>195</v>
      </c>
      <c r="L60" s="21" t="s">
        <v>196</v>
      </c>
      <c r="M60" s="21" t="s">
        <v>197</v>
      </c>
      <c r="N60" s="21"/>
      <c r="O60" s="26"/>
      <c r="P60" s="21"/>
      <c r="Q60" s="21" t="s">
        <v>182</v>
      </c>
      <c r="R60" s="21"/>
      <c r="S60" s="20"/>
      <c r="T60" s="21" t="s">
        <v>147</v>
      </c>
      <c r="U60" s="22" t="s">
        <v>45</v>
      </c>
      <c r="V60" s="22"/>
      <c r="W60" s="20" t="s">
        <v>106</v>
      </c>
      <c r="X60" s="20"/>
      <c r="Y60" s="36" t="s">
        <v>92</v>
      </c>
      <c r="Z60" s="20" t="s">
        <v>147</v>
      </c>
      <c r="AA60" s="20" t="s">
        <v>148</v>
      </c>
      <c r="AB60" s="20"/>
      <c r="AC60" s="24"/>
      <c r="AD60" s="24" t="s">
        <v>183</v>
      </c>
      <c r="AE60" s="24" t="s">
        <v>77</v>
      </c>
      <c r="AF60" s="21" t="s">
        <v>184</v>
      </c>
      <c r="AG60" s="20" t="s">
        <v>185</v>
      </c>
    </row>
    <row r="61">
      <c r="A61" s="1"/>
      <c r="B61" s="20"/>
      <c r="C61" s="20"/>
      <c r="D61" s="20" t="s">
        <v>174</v>
      </c>
      <c r="E61" s="20"/>
      <c r="F61" s="20"/>
      <c r="G61" s="20"/>
      <c r="H61" s="20"/>
      <c r="I61" s="21"/>
      <c r="J61" s="21"/>
      <c r="K61" s="21" t="s">
        <v>198</v>
      </c>
      <c r="L61" s="21" t="s">
        <v>199</v>
      </c>
      <c r="M61" s="21" t="s">
        <v>200</v>
      </c>
      <c r="N61" s="21"/>
      <c r="O61" s="26"/>
      <c r="P61" s="21"/>
      <c r="Q61" s="21" t="s">
        <v>182</v>
      </c>
      <c r="R61" s="21"/>
      <c r="S61" s="20"/>
      <c r="T61" s="21" t="s">
        <v>147</v>
      </c>
      <c r="U61" s="22" t="s">
        <v>45</v>
      </c>
      <c r="V61" s="22"/>
      <c r="W61" s="20" t="s">
        <v>106</v>
      </c>
      <c r="X61" s="20"/>
      <c r="Y61" s="36" t="s">
        <v>94</v>
      </c>
      <c r="Z61" s="20" t="s">
        <v>147</v>
      </c>
      <c r="AA61" s="20" t="s">
        <v>148</v>
      </c>
      <c r="AB61" s="20"/>
      <c r="AC61" s="24"/>
      <c r="AD61" s="24" t="s">
        <v>183</v>
      </c>
      <c r="AE61" s="24" t="s">
        <v>77</v>
      </c>
      <c r="AF61" s="21" t="s">
        <v>184</v>
      </c>
      <c r="AG61" s="20" t="s">
        <v>185</v>
      </c>
    </row>
    <row r="62">
      <c r="A62" s="1"/>
      <c r="B62" s="20"/>
      <c r="C62" s="20"/>
      <c r="D62" s="20" t="s">
        <v>174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/>
      <c r="Q62" s="21" t="s">
        <v>182</v>
      </c>
      <c r="R62" s="21"/>
      <c r="S62" s="20"/>
      <c r="T62" s="21" t="s">
        <v>147</v>
      </c>
      <c r="U62" s="22" t="s">
        <v>45</v>
      </c>
      <c r="V62" s="22"/>
      <c r="W62" s="20" t="s">
        <v>106</v>
      </c>
      <c r="X62" s="20"/>
      <c r="Y62" s="36" t="s">
        <v>96</v>
      </c>
      <c r="Z62" s="20" t="s">
        <v>147</v>
      </c>
      <c r="AA62" s="20" t="s">
        <v>148</v>
      </c>
      <c r="AB62" s="20"/>
      <c r="AC62" s="24"/>
      <c r="AD62" s="24" t="s">
        <v>183</v>
      </c>
      <c r="AE62" s="24" t="s">
        <v>77</v>
      </c>
      <c r="AF62" s="21" t="s">
        <v>184</v>
      </c>
      <c r="AG62" s="20" t="s">
        <v>185</v>
      </c>
    </row>
    <row r="63">
      <c r="A63" s="1"/>
      <c r="B63" s="20" t="s">
        <v>201</v>
      </c>
      <c r="C63" s="20" t="s">
        <v>114</v>
      </c>
      <c r="D63" s="20" t="s">
        <v>117</v>
      </c>
      <c r="E63" s="20" t="s">
        <v>204</v>
      </c>
      <c r="F63" s="20" t="s">
        <v>119</v>
      </c>
      <c r="G63" s="20" t="s">
        <v>119</v>
      </c>
      <c r="H63" s="20" t="s">
        <v>205</v>
      </c>
      <c r="I63" s="21" t="s">
        <v>202</v>
      </c>
      <c r="J63" s="21" t="s">
        <v>203</v>
      </c>
      <c r="K63" s="21" t="s">
        <v>206</v>
      </c>
      <c r="L63" s="21" t="s">
        <v>207</v>
      </c>
      <c r="M63" s="21" t="s">
        <v>133</v>
      </c>
      <c r="N63" s="21"/>
      <c r="O63" s="26"/>
      <c r="P63" s="21"/>
      <c r="Q63" s="21" t="s">
        <v>208</v>
      </c>
      <c r="R63" s="21"/>
      <c r="S63" s="20"/>
      <c r="T63" s="21" t="s">
        <v>209</v>
      </c>
      <c r="U63" s="22" t="s">
        <v>45</v>
      </c>
      <c r="V63" s="22"/>
      <c r="W63" s="20" t="s">
        <v>106</v>
      </c>
      <c r="X63" s="20"/>
      <c r="Y63" s="36" t="s">
        <v>88</v>
      </c>
      <c r="Z63" s="20" t="s">
        <v>209</v>
      </c>
      <c r="AA63" s="20" t="s">
        <v>210</v>
      </c>
      <c r="AB63" s="20" t="s">
        <v>154</v>
      </c>
      <c r="AC63" s="24"/>
      <c r="AD63" s="24" t="s">
        <v>211</v>
      </c>
      <c r="AE63" s="24" t="s">
        <v>77</v>
      </c>
      <c r="AF63" s="21" t="s">
        <v>212</v>
      </c>
      <c r="AG63" s="20" t="s">
        <v>213</v>
      </c>
    </row>
    <row r="64">
      <c r="A64" s="1"/>
      <c r="B64" s="20"/>
      <c r="C64" s="20"/>
      <c r="D64" s="20" t="s">
        <v>117</v>
      </c>
      <c r="E64" s="20" t="s">
        <v>214</v>
      </c>
      <c r="F64" s="20" t="s">
        <v>119</v>
      </c>
      <c r="G64" s="20" t="s">
        <v>119</v>
      </c>
      <c r="H64" s="20" t="s">
        <v>205</v>
      </c>
      <c r="I64" s="21"/>
      <c r="J64" s="21"/>
      <c r="K64" s="21" t="s">
        <v>206</v>
      </c>
      <c r="L64" s="21" t="s">
        <v>124</v>
      </c>
      <c r="M64" s="21" t="s">
        <v>125</v>
      </c>
      <c r="N64" s="21"/>
      <c r="O64" s="26"/>
      <c r="P64" s="21"/>
      <c r="Q64" s="21" t="s">
        <v>208</v>
      </c>
      <c r="R64" s="21"/>
      <c r="S64" s="20"/>
      <c r="T64" s="21" t="s">
        <v>209</v>
      </c>
      <c r="U64" s="22" t="s">
        <v>45</v>
      </c>
      <c r="V64" s="22"/>
      <c r="W64" s="20" t="s">
        <v>106</v>
      </c>
      <c r="X64" s="20"/>
      <c r="Y64" s="36" t="s">
        <v>91</v>
      </c>
      <c r="Z64" s="20" t="s">
        <v>209</v>
      </c>
      <c r="AA64" s="20" t="s">
        <v>210</v>
      </c>
      <c r="AB64" s="20" t="s">
        <v>154</v>
      </c>
      <c r="AC64" s="24"/>
      <c r="AD64" s="24" t="s">
        <v>211</v>
      </c>
      <c r="AE64" s="24" t="s">
        <v>77</v>
      </c>
      <c r="AF64" s="21" t="s">
        <v>212</v>
      </c>
      <c r="AG64" s="20" t="s">
        <v>213</v>
      </c>
    </row>
    <row r="65">
      <c r="A65" s="1"/>
      <c r="B65" s="20"/>
      <c r="C65" s="20"/>
      <c r="D65" s="20" t="s">
        <v>117</v>
      </c>
      <c r="E65" s="20" t="s">
        <v>215</v>
      </c>
      <c r="F65" s="20" t="s">
        <v>119</v>
      </c>
      <c r="G65" s="20" t="s">
        <v>119</v>
      </c>
      <c r="H65" s="20" t="s">
        <v>205</v>
      </c>
      <c r="I65" s="21"/>
      <c r="J65" s="21"/>
      <c r="K65" s="21"/>
      <c r="L65" s="21"/>
      <c r="M65" s="21"/>
      <c r="N65" s="21"/>
      <c r="O65" s="26"/>
      <c r="P65" s="21"/>
      <c r="Q65" s="21" t="s">
        <v>208</v>
      </c>
      <c r="R65" s="21"/>
      <c r="S65" s="20"/>
      <c r="T65" s="21" t="s">
        <v>209</v>
      </c>
      <c r="U65" s="22" t="s">
        <v>45</v>
      </c>
      <c r="V65" s="22"/>
      <c r="W65" s="20" t="s">
        <v>106</v>
      </c>
      <c r="X65" s="20"/>
      <c r="Y65" s="36" t="s">
        <v>92</v>
      </c>
      <c r="Z65" s="20" t="s">
        <v>209</v>
      </c>
      <c r="AA65" s="20" t="s">
        <v>210</v>
      </c>
      <c r="AB65" s="20" t="s">
        <v>154</v>
      </c>
      <c r="AC65" s="24"/>
      <c r="AD65" s="24" t="s">
        <v>211</v>
      </c>
      <c r="AE65" s="24" t="s">
        <v>77</v>
      </c>
      <c r="AF65" s="21" t="s">
        <v>212</v>
      </c>
      <c r="AG65" s="20" t="s">
        <v>213</v>
      </c>
    </row>
    <row r="66">
      <c r="A66" s="1"/>
      <c r="B66" s="20"/>
      <c r="C66" s="20"/>
      <c r="D66" s="20" t="s">
        <v>117</v>
      </c>
      <c r="E66" s="20" t="s">
        <v>216</v>
      </c>
      <c r="F66" s="20" t="s">
        <v>119</v>
      </c>
      <c r="G66" s="20" t="s">
        <v>119</v>
      </c>
      <c r="H66" s="20" t="s">
        <v>205</v>
      </c>
      <c r="I66" s="21"/>
      <c r="J66" s="21"/>
      <c r="K66" s="21"/>
      <c r="L66" s="21"/>
      <c r="M66" s="21"/>
      <c r="N66" s="21"/>
      <c r="O66" s="26"/>
      <c r="P66" s="21"/>
      <c r="Q66" s="21" t="s">
        <v>208</v>
      </c>
      <c r="R66" s="21"/>
      <c r="S66" s="20"/>
      <c r="T66" s="21" t="s">
        <v>209</v>
      </c>
      <c r="U66" s="22" t="s">
        <v>45</v>
      </c>
      <c r="V66" s="22"/>
      <c r="W66" s="20" t="s">
        <v>106</v>
      </c>
      <c r="X66" s="20"/>
      <c r="Y66" s="36" t="s">
        <v>93</v>
      </c>
      <c r="Z66" s="20" t="s">
        <v>209</v>
      </c>
      <c r="AA66" s="20" t="s">
        <v>210</v>
      </c>
      <c r="AB66" s="20" t="s">
        <v>154</v>
      </c>
      <c r="AC66" s="24"/>
      <c r="AD66" s="24" t="s">
        <v>211</v>
      </c>
      <c r="AE66" s="24" t="s">
        <v>77</v>
      </c>
      <c r="AF66" s="21" t="s">
        <v>212</v>
      </c>
      <c r="AG66" s="20" t="s">
        <v>213</v>
      </c>
    </row>
    <row r="67">
      <c r="A67" s="1"/>
      <c r="B67" s="20"/>
      <c r="C67" s="20"/>
      <c r="D67" s="20" t="s">
        <v>117</v>
      </c>
      <c r="E67" s="20" t="s">
        <v>217</v>
      </c>
      <c r="F67" s="20" t="s">
        <v>218</v>
      </c>
      <c r="G67" s="20" t="s">
        <v>218</v>
      </c>
      <c r="H67" s="20" t="s">
        <v>205</v>
      </c>
      <c r="I67" s="21"/>
      <c r="J67" s="21"/>
      <c r="K67" s="21"/>
      <c r="L67" s="21"/>
      <c r="M67" s="21"/>
      <c r="N67" s="21"/>
      <c r="O67" s="26"/>
      <c r="P67" s="21"/>
      <c r="Q67" s="21" t="s">
        <v>208</v>
      </c>
      <c r="R67" s="21"/>
      <c r="S67" s="20"/>
      <c r="T67" s="21" t="s">
        <v>209</v>
      </c>
      <c r="U67" s="22" t="s">
        <v>45</v>
      </c>
      <c r="V67" s="22"/>
      <c r="W67" s="20" t="s">
        <v>106</v>
      </c>
      <c r="X67" s="20"/>
      <c r="Y67" s="36" t="s">
        <v>94</v>
      </c>
      <c r="Z67" s="20" t="s">
        <v>209</v>
      </c>
      <c r="AA67" s="20" t="s">
        <v>210</v>
      </c>
      <c r="AB67" s="20" t="s">
        <v>154</v>
      </c>
      <c r="AC67" s="24"/>
      <c r="AD67" s="24" t="s">
        <v>211</v>
      </c>
      <c r="AE67" s="24" t="s">
        <v>77</v>
      </c>
      <c r="AF67" s="21" t="s">
        <v>212</v>
      </c>
      <c r="AG67" s="20" t="s">
        <v>213</v>
      </c>
    </row>
    <row r="68">
      <c r="A68" s="1"/>
      <c r="B68" s="20"/>
      <c r="C68" s="20"/>
      <c r="D68" s="20" t="s">
        <v>117</v>
      </c>
      <c r="E68" s="20" t="s">
        <v>219</v>
      </c>
      <c r="F68" s="20" t="s">
        <v>119</v>
      </c>
      <c r="G68" s="20" t="s">
        <v>119</v>
      </c>
      <c r="H68" s="20" t="s">
        <v>205</v>
      </c>
      <c r="I68" s="21"/>
      <c r="J68" s="21"/>
      <c r="K68" s="21"/>
      <c r="L68" s="21"/>
      <c r="M68" s="21"/>
      <c r="N68" s="21"/>
      <c r="O68" s="26"/>
      <c r="P68" s="21"/>
      <c r="Q68" s="21" t="s">
        <v>208</v>
      </c>
      <c r="R68" s="21"/>
      <c r="S68" s="20"/>
      <c r="T68" s="21" t="s">
        <v>209</v>
      </c>
      <c r="U68" s="22" t="s">
        <v>45</v>
      </c>
      <c r="V68" s="22"/>
      <c r="W68" s="20" t="s">
        <v>106</v>
      </c>
      <c r="X68" s="20"/>
      <c r="Y68" s="36" t="s">
        <v>96</v>
      </c>
      <c r="Z68" s="20" t="s">
        <v>209</v>
      </c>
      <c r="AA68" s="20" t="s">
        <v>210</v>
      </c>
      <c r="AB68" s="20" t="s">
        <v>154</v>
      </c>
      <c r="AC68" s="24"/>
      <c r="AD68" s="24" t="s">
        <v>211</v>
      </c>
      <c r="AE68" s="24" t="s">
        <v>77</v>
      </c>
      <c r="AF68" s="21" t="s">
        <v>212</v>
      </c>
      <c r="AG68" s="20" t="s">
        <v>213</v>
      </c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/>
      <c r="L69" s="21"/>
      <c r="M69" s="21"/>
      <c r="N69" s="21"/>
      <c r="O69" s="26"/>
      <c r="P69" s="21"/>
      <c r="Q69" s="21" t="s">
        <v>208</v>
      </c>
      <c r="R69" s="21"/>
      <c r="S69" s="20"/>
      <c r="T69" s="21" t="s">
        <v>209</v>
      </c>
      <c r="U69" s="22" t="s">
        <v>45</v>
      </c>
      <c r="V69" s="22"/>
      <c r="W69" s="20" t="s">
        <v>106</v>
      </c>
      <c r="X69" s="20"/>
      <c r="Y69" s="36" t="s">
        <v>90</v>
      </c>
      <c r="Z69" s="20" t="s">
        <v>209</v>
      </c>
      <c r="AA69" s="20" t="s">
        <v>210</v>
      </c>
      <c r="AB69" s="20"/>
      <c r="AC69" s="24"/>
      <c r="AD69" s="24" t="s">
        <v>211</v>
      </c>
      <c r="AE69" s="24" t="s">
        <v>77</v>
      </c>
      <c r="AF69" s="21" t="s">
        <v>212</v>
      </c>
      <c r="AG69" s="20" t="s">
        <v>213</v>
      </c>
    </row>
    <row r="70">
      <c r="A70" s="1"/>
      <c r="B70" s="20" t="s">
        <v>220</v>
      </c>
      <c r="C70" s="20" t="s">
        <v>114</v>
      </c>
      <c r="D70" s="20" t="s">
        <v>117</v>
      </c>
      <c r="E70" s="20" t="s">
        <v>223</v>
      </c>
      <c r="F70" s="20" t="s">
        <v>119</v>
      </c>
      <c r="G70" s="20" t="s">
        <v>119</v>
      </c>
      <c r="H70" s="20" t="s">
        <v>205</v>
      </c>
      <c r="I70" s="21" t="s">
        <v>221</v>
      </c>
      <c r="J70" s="21" t="s">
        <v>222</v>
      </c>
      <c r="K70" s="21" t="s">
        <v>131</v>
      </c>
      <c r="L70" s="21" t="s">
        <v>132</v>
      </c>
      <c r="M70" s="21" t="s">
        <v>133</v>
      </c>
      <c r="N70" s="21"/>
      <c r="O70" s="26"/>
      <c r="P70" s="21"/>
      <c r="Q70" s="21" t="s">
        <v>224</v>
      </c>
      <c r="R70" s="21"/>
      <c r="S70" s="20"/>
      <c r="T70" s="21" t="s">
        <v>225</v>
      </c>
      <c r="U70" s="22" t="s">
        <v>45</v>
      </c>
      <c r="V70" s="22"/>
      <c r="W70" s="20" t="s">
        <v>106</v>
      </c>
      <c r="X70" s="20"/>
      <c r="Y70" s="36" t="s">
        <v>88</v>
      </c>
      <c r="Z70" s="20" t="s">
        <v>225</v>
      </c>
      <c r="AA70" s="20" t="s">
        <v>209</v>
      </c>
      <c r="AB70" s="20" t="s">
        <v>154</v>
      </c>
      <c r="AC70" s="24" t="s">
        <v>82</v>
      </c>
      <c r="AD70" s="24" t="s">
        <v>226</v>
      </c>
      <c r="AE70" s="24" t="s">
        <v>77</v>
      </c>
      <c r="AF70" s="21" t="s">
        <v>227</v>
      </c>
      <c r="AG70" s="20"/>
    </row>
    <row r="71">
      <c r="A71" s="1"/>
      <c r="B71" s="20"/>
      <c r="C71" s="20"/>
      <c r="D71" s="20" t="s">
        <v>117</v>
      </c>
      <c r="E71" s="20" t="s">
        <v>228</v>
      </c>
      <c r="F71" s="20" t="s">
        <v>119</v>
      </c>
      <c r="G71" s="20" t="s">
        <v>119</v>
      </c>
      <c r="H71" s="20" t="s">
        <v>205</v>
      </c>
      <c r="I71" s="21"/>
      <c r="J71" s="21"/>
      <c r="K71" s="21" t="s">
        <v>123</v>
      </c>
      <c r="L71" s="21" t="s">
        <v>124</v>
      </c>
      <c r="M71" s="21" t="s">
        <v>125</v>
      </c>
      <c r="N71" s="21"/>
      <c r="O71" s="26"/>
      <c r="P71" s="21"/>
      <c r="Q71" s="21" t="s">
        <v>224</v>
      </c>
      <c r="R71" s="21"/>
      <c r="S71" s="20"/>
      <c r="T71" s="21" t="s">
        <v>225</v>
      </c>
      <c r="U71" s="22" t="s">
        <v>45</v>
      </c>
      <c r="V71" s="22"/>
      <c r="W71" s="20" t="s">
        <v>106</v>
      </c>
      <c r="X71" s="20"/>
      <c r="Y71" s="36" t="s">
        <v>91</v>
      </c>
      <c r="Z71" s="20" t="s">
        <v>225</v>
      </c>
      <c r="AA71" s="20" t="s">
        <v>209</v>
      </c>
      <c r="AB71" s="20" t="s">
        <v>154</v>
      </c>
      <c r="AC71" s="24" t="s">
        <v>82</v>
      </c>
      <c r="AD71" s="24" t="s">
        <v>226</v>
      </c>
      <c r="AE71" s="24" t="s">
        <v>77</v>
      </c>
      <c r="AF71" s="21" t="s">
        <v>227</v>
      </c>
      <c r="AG71" s="20"/>
    </row>
    <row r="72">
      <c r="A72" s="1"/>
      <c r="B72" s="20"/>
      <c r="C72" s="20"/>
      <c r="D72" s="20" t="s">
        <v>117</v>
      </c>
      <c r="E72" s="20" t="s">
        <v>229</v>
      </c>
      <c r="F72" s="20" t="s">
        <v>119</v>
      </c>
      <c r="G72" s="20" t="s">
        <v>119</v>
      </c>
      <c r="H72" s="20" t="s">
        <v>205</v>
      </c>
      <c r="I72" s="21"/>
      <c r="J72" s="21"/>
      <c r="K72" s="21"/>
      <c r="L72" s="21"/>
      <c r="M72" s="21"/>
      <c r="N72" s="21"/>
      <c r="O72" s="26"/>
      <c r="P72" s="21"/>
      <c r="Q72" s="21" t="s">
        <v>224</v>
      </c>
      <c r="R72" s="21"/>
      <c r="S72" s="20"/>
      <c r="T72" s="21" t="s">
        <v>225</v>
      </c>
      <c r="U72" s="22" t="s">
        <v>45</v>
      </c>
      <c r="V72" s="22"/>
      <c r="W72" s="20" t="s">
        <v>106</v>
      </c>
      <c r="X72" s="20"/>
      <c r="Y72" s="36" t="s">
        <v>92</v>
      </c>
      <c r="Z72" s="20" t="s">
        <v>225</v>
      </c>
      <c r="AA72" s="20" t="s">
        <v>209</v>
      </c>
      <c r="AB72" s="20" t="s">
        <v>154</v>
      </c>
      <c r="AC72" s="24" t="s">
        <v>82</v>
      </c>
      <c r="AD72" s="24" t="s">
        <v>226</v>
      </c>
      <c r="AE72" s="24" t="s">
        <v>77</v>
      </c>
      <c r="AF72" s="21" t="s">
        <v>227</v>
      </c>
      <c r="AG72" s="20"/>
    </row>
    <row r="73">
      <c r="A73" s="1"/>
      <c r="B73" s="20"/>
      <c r="C73" s="20"/>
      <c r="D73" s="20" t="s">
        <v>117</v>
      </c>
      <c r="E73" s="20" t="s">
        <v>230</v>
      </c>
      <c r="F73" s="20" t="s">
        <v>119</v>
      </c>
      <c r="G73" s="20" t="s">
        <v>119</v>
      </c>
      <c r="H73" s="20" t="s">
        <v>205</v>
      </c>
      <c r="I73" s="21"/>
      <c r="J73" s="21"/>
      <c r="K73" s="21"/>
      <c r="L73" s="21"/>
      <c r="M73" s="21"/>
      <c r="N73" s="21"/>
      <c r="O73" s="26"/>
      <c r="P73" s="21"/>
      <c r="Q73" s="21" t="s">
        <v>224</v>
      </c>
      <c r="R73" s="21"/>
      <c r="S73" s="20"/>
      <c r="T73" s="21" t="s">
        <v>225</v>
      </c>
      <c r="U73" s="22" t="s">
        <v>45</v>
      </c>
      <c r="V73" s="22"/>
      <c r="W73" s="20" t="s">
        <v>106</v>
      </c>
      <c r="X73" s="20"/>
      <c r="Y73" s="36" t="s">
        <v>93</v>
      </c>
      <c r="Z73" s="20" t="s">
        <v>225</v>
      </c>
      <c r="AA73" s="20" t="s">
        <v>209</v>
      </c>
      <c r="AB73" s="20" t="s">
        <v>154</v>
      </c>
      <c r="AC73" s="24" t="s">
        <v>82</v>
      </c>
      <c r="AD73" s="24" t="s">
        <v>226</v>
      </c>
      <c r="AE73" s="24" t="s">
        <v>77</v>
      </c>
      <c r="AF73" s="21" t="s">
        <v>227</v>
      </c>
      <c r="AG73" s="20"/>
    </row>
    <row r="74">
      <c r="A74" s="1"/>
      <c r="B74" s="20"/>
      <c r="C74" s="20"/>
      <c r="D74" s="20" t="s">
        <v>117</v>
      </c>
      <c r="E74" s="20" t="s">
        <v>231</v>
      </c>
      <c r="F74" s="20" t="s">
        <v>119</v>
      </c>
      <c r="G74" s="20" t="s">
        <v>119</v>
      </c>
      <c r="H74" s="20" t="s">
        <v>205</v>
      </c>
      <c r="I74" s="21"/>
      <c r="J74" s="21"/>
      <c r="K74" s="21"/>
      <c r="L74" s="21"/>
      <c r="M74" s="21"/>
      <c r="N74" s="21"/>
      <c r="O74" s="26"/>
      <c r="P74" s="21"/>
      <c r="Q74" s="21" t="s">
        <v>224</v>
      </c>
      <c r="R74" s="21"/>
      <c r="S74" s="20"/>
      <c r="T74" s="21" t="s">
        <v>225</v>
      </c>
      <c r="U74" s="22" t="s">
        <v>45</v>
      </c>
      <c r="V74" s="22"/>
      <c r="W74" s="20" t="s">
        <v>106</v>
      </c>
      <c r="X74" s="20"/>
      <c r="Y74" s="36" t="s">
        <v>94</v>
      </c>
      <c r="Z74" s="20" t="s">
        <v>225</v>
      </c>
      <c r="AA74" s="20" t="s">
        <v>209</v>
      </c>
      <c r="AB74" s="20" t="s">
        <v>154</v>
      </c>
      <c r="AC74" s="24" t="s">
        <v>82</v>
      </c>
      <c r="AD74" s="24" t="s">
        <v>226</v>
      </c>
      <c r="AE74" s="24" t="s">
        <v>77</v>
      </c>
      <c r="AF74" s="21" t="s">
        <v>227</v>
      </c>
      <c r="AG74" s="20"/>
    </row>
    <row r="75">
      <c r="A75" s="1"/>
      <c r="B75" s="20"/>
      <c r="C75" s="20"/>
      <c r="D75" s="20" t="s">
        <v>117</v>
      </c>
      <c r="E75" s="20" t="s">
        <v>232</v>
      </c>
      <c r="F75" s="20" t="s">
        <v>119</v>
      </c>
      <c r="G75" s="20" t="s">
        <v>119</v>
      </c>
      <c r="H75" s="20" t="s">
        <v>205</v>
      </c>
      <c r="I75" s="21"/>
      <c r="J75" s="21"/>
      <c r="K75" s="21"/>
      <c r="L75" s="21"/>
      <c r="M75" s="21"/>
      <c r="N75" s="21"/>
      <c r="O75" s="26"/>
      <c r="P75" s="21"/>
      <c r="Q75" s="21" t="s">
        <v>224</v>
      </c>
      <c r="R75" s="21"/>
      <c r="S75" s="20"/>
      <c r="T75" s="21" t="s">
        <v>225</v>
      </c>
      <c r="U75" s="22" t="s">
        <v>45</v>
      </c>
      <c r="V75" s="22"/>
      <c r="W75" s="20" t="s">
        <v>106</v>
      </c>
      <c r="X75" s="20"/>
      <c r="Y75" s="36" t="s">
        <v>96</v>
      </c>
      <c r="Z75" s="20" t="s">
        <v>225</v>
      </c>
      <c r="AA75" s="20" t="s">
        <v>209</v>
      </c>
      <c r="AB75" s="20" t="s">
        <v>154</v>
      </c>
      <c r="AC75" s="24" t="s">
        <v>82</v>
      </c>
      <c r="AD75" s="24" t="s">
        <v>226</v>
      </c>
      <c r="AE75" s="24" t="s">
        <v>77</v>
      </c>
      <c r="AF75" s="21" t="s">
        <v>227</v>
      </c>
      <c r="AG75" s="20"/>
    </row>
    <row r="76">
      <c r="A76" s="1"/>
      <c r="B76" s="20"/>
      <c r="C76" s="20"/>
      <c r="D76" s="20" t="s">
        <v>117</v>
      </c>
      <c r="E76" s="20" t="s">
        <v>233</v>
      </c>
      <c r="F76" s="20" t="s">
        <v>119</v>
      </c>
      <c r="G76" s="20" t="s">
        <v>119</v>
      </c>
      <c r="H76" s="20" t="s">
        <v>205</v>
      </c>
      <c r="I76" s="21"/>
      <c r="J76" s="21"/>
      <c r="K76" s="21"/>
      <c r="L76" s="21"/>
      <c r="M76" s="21"/>
      <c r="N76" s="21"/>
      <c r="O76" s="26"/>
      <c r="P76" s="21"/>
      <c r="Q76" s="21" t="s">
        <v>224</v>
      </c>
      <c r="R76" s="21"/>
      <c r="S76" s="20"/>
      <c r="T76" s="21" t="s">
        <v>225</v>
      </c>
      <c r="U76" s="22" t="s">
        <v>45</v>
      </c>
      <c r="V76" s="22"/>
      <c r="W76" s="20" t="s">
        <v>106</v>
      </c>
      <c r="X76" s="20"/>
      <c r="Y76" s="36" t="s">
        <v>90</v>
      </c>
      <c r="Z76" s="20" t="s">
        <v>225</v>
      </c>
      <c r="AA76" s="20" t="s">
        <v>209</v>
      </c>
      <c r="AB76" s="20" t="s">
        <v>154</v>
      </c>
      <c r="AC76" s="24" t="s">
        <v>82</v>
      </c>
      <c r="AD76" s="24" t="s">
        <v>226</v>
      </c>
      <c r="AE76" s="24" t="s">
        <v>77</v>
      </c>
      <c r="AF76" s="21" t="s">
        <v>227</v>
      </c>
      <c r="AG76" s="20"/>
    </row>
    <row r="77">
      <c r="A77" s="1"/>
      <c r="B77" s="20"/>
      <c r="C77" s="20"/>
      <c r="D77" s="20" t="s">
        <v>117</v>
      </c>
      <c r="E77" s="20" t="s">
        <v>234</v>
      </c>
      <c r="F77" s="20" t="s">
        <v>119</v>
      </c>
      <c r="G77" s="20" t="s">
        <v>119</v>
      </c>
      <c r="H77" s="20" t="s">
        <v>205</v>
      </c>
      <c r="I77" s="21"/>
      <c r="J77" s="21"/>
      <c r="K77" s="21"/>
      <c r="L77" s="21"/>
      <c r="M77" s="21"/>
      <c r="N77" s="21"/>
      <c r="O77" s="26"/>
      <c r="P77" s="21"/>
      <c r="Q77" s="21" t="s">
        <v>224</v>
      </c>
      <c r="R77" s="21"/>
      <c r="S77" s="20"/>
      <c r="T77" s="21" t="s">
        <v>225</v>
      </c>
      <c r="U77" s="22" t="s">
        <v>45</v>
      </c>
      <c r="V77" s="22"/>
      <c r="W77" s="20" t="s">
        <v>106</v>
      </c>
      <c r="X77" s="20"/>
      <c r="Y77" s="36"/>
      <c r="Z77" s="20"/>
      <c r="AA77" s="20"/>
      <c r="AB77" s="20" t="s">
        <v>154</v>
      </c>
      <c r="AC77" s="24" t="s">
        <v>82</v>
      </c>
      <c r="AD77" s="24" t="s">
        <v>226</v>
      </c>
      <c r="AE77" s="24" t="s">
        <v>77</v>
      </c>
      <c r="AF77" s="21" t="s">
        <v>227</v>
      </c>
      <c r="AG77" s="20"/>
    </row>
    <row r="78">
      <c r="A78" s="1"/>
      <c r="B78" s="20"/>
      <c r="C78" s="20"/>
      <c r="D78" s="20" t="s">
        <v>117</v>
      </c>
      <c r="E78" s="20" t="s">
        <v>235</v>
      </c>
      <c r="F78" s="20" t="s">
        <v>119</v>
      </c>
      <c r="G78" s="20" t="s">
        <v>119</v>
      </c>
      <c r="H78" s="20" t="s">
        <v>205</v>
      </c>
      <c r="I78" s="21"/>
      <c r="J78" s="21"/>
      <c r="K78" s="21"/>
      <c r="L78" s="21"/>
      <c r="M78" s="21"/>
      <c r="N78" s="21"/>
      <c r="O78" s="26"/>
      <c r="P78" s="21"/>
      <c r="Q78" s="21" t="s">
        <v>224</v>
      </c>
      <c r="R78" s="21"/>
      <c r="S78" s="20"/>
      <c r="T78" s="21" t="s">
        <v>225</v>
      </c>
      <c r="U78" s="22" t="s">
        <v>45</v>
      </c>
      <c r="V78" s="22"/>
      <c r="W78" s="20" t="s">
        <v>106</v>
      </c>
      <c r="X78" s="20"/>
      <c r="Y78" s="36"/>
      <c r="Z78" s="20"/>
      <c r="AA78" s="20"/>
      <c r="AB78" s="20" t="s">
        <v>154</v>
      </c>
      <c r="AC78" s="24" t="s">
        <v>82</v>
      </c>
      <c r="AD78" s="24" t="s">
        <v>226</v>
      </c>
      <c r="AE78" s="24" t="s">
        <v>77</v>
      </c>
      <c r="AF78" s="21" t="s">
        <v>227</v>
      </c>
      <c r="AG78" s="20"/>
    </row>
    <row r="79">
      <c r="A79" s="1"/>
      <c r="B79" s="20"/>
      <c r="C79" s="20"/>
      <c r="D79" s="20" t="s">
        <v>117</v>
      </c>
      <c r="E79" s="20" t="s">
        <v>236</v>
      </c>
      <c r="F79" s="20" t="s">
        <v>119</v>
      </c>
      <c r="G79" s="20" t="s">
        <v>119</v>
      </c>
      <c r="H79" s="20" t="s">
        <v>205</v>
      </c>
      <c r="I79" s="21"/>
      <c r="J79" s="21"/>
      <c r="K79" s="21"/>
      <c r="L79" s="21"/>
      <c r="M79" s="21"/>
      <c r="N79" s="21"/>
      <c r="O79" s="26"/>
      <c r="P79" s="21"/>
      <c r="Q79" s="21" t="s">
        <v>224</v>
      </c>
      <c r="R79" s="21"/>
      <c r="S79" s="20"/>
      <c r="T79" s="21" t="s">
        <v>225</v>
      </c>
      <c r="U79" s="22" t="s">
        <v>45</v>
      </c>
      <c r="V79" s="22"/>
      <c r="W79" s="20" t="s">
        <v>106</v>
      </c>
      <c r="X79" s="20"/>
      <c r="Y79" s="36"/>
      <c r="Z79" s="20"/>
      <c r="AA79" s="20"/>
      <c r="AB79" s="20" t="s">
        <v>154</v>
      </c>
      <c r="AC79" s="24" t="s">
        <v>82</v>
      </c>
      <c r="AD79" s="24" t="s">
        <v>226</v>
      </c>
      <c r="AE79" s="24" t="s">
        <v>77</v>
      </c>
      <c r="AF79" s="21" t="s">
        <v>227</v>
      </c>
      <c r="AG79" s="20"/>
    </row>
    <row r="80">
      <c r="A80" s="1"/>
      <c r="B80" s="20" t="s">
        <v>237</v>
      </c>
      <c r="C80" s="20" t="s">
        <v>114</v>
      </c>
      <c r="D80" s="20" t="s">
        <v>117</v>
      </c>
      <c r="E80" s="20" t="s">
        <v>240</v>
      </c>
      <c r="F80" s="20" t="s">
        <v>119</v>
      </c>
      <c r="G80" s="20" t="s">
        <v>119</v>
      </c>
      <c r="H80" s="20" t="s">
        <v>121</v>
      </c>
      <c r="I80" s="21" t="s">
        <v>238</v>
      </c>
      <c r="J80" s="21" t="s">
        <v>239</v>
      </c>
      <c r="K80" s="21" t="s">
        <v>131</v>
      </c>
      <c r="L80" s="21" t="s">
        <v>132</v>
      </c>
      <c r="M80" s="21" t="s">
        <v>133</v>
      </c>
      <c r="N80" s="21"/>
      <c r="O80" s="26"/>
      <c r="P80" s="21"/>
      <c r="Q80" s="21" t="s">
        <v>241</v>
      </c>
      <c r="R80" s="21"/>
      <c r="S80" s="20"/>
      <c r="T80" s="21" t="s">
        <v>242</v>
      </c>
      <c r="U80" s="22" t="s">
        <v>45</v>
      </c>
      <c r="V80" s="22"/>
      <c r="W80" s="20" t="s">
        <v>106</v>
      </c>
      <c r="X80" s="20"/>
      <c r="Y80" s="36" t="s">
        <v>88</v>
      </c>
      <c r="Z80" s="20" t="s">
        <v>242</v>
      </c>
      <c r="AA80" s="20" t="s">
        <v>243</v>
      </c>
      <c r="AB80" s="20" t="s">
        <v>154</v>
      </c>
      <c r="AC80" s="24" t="s">
        <v>82</v>
      </c>
      <c r="AD80" s="24" t="s">
        <v>244</v>
      </c>
      <c r="AE80" s="24" t="s">
        <v>77</v>
      </c>
      <c r="AF80" s="21" t="s">
        <v>245</v>
      </c>
      <c r="AG80" s="20"/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 t="s">
        <v>123</v>
      </c>
      <c r="L81" s="21" t="s">
        <v>124</v>
      </c>
      <c r="M81" s="21" t="s">
        <v>125</v>
      </c>
      <c r="N81" s="21"/>
      <c r="O81" s="26"/>
      <c r="P81" s="21"/>
      <c r="Q81" s="21" t="s">
        <v>241</v>
      </c>
      <c r="R81" s="21"/>
      <c r="S81" s="20"/>
      <c r="T81" s="21" t="s">
        <v>242</v>
      </c>
      <c r="U81" s="22" t="s">
        <v>45</v>
      </c>
      <c r="V81" s="22"/>
      <c r="W81" s="20" t="s">
        <v>106</v>
      </c>
      <c r="X81" s="20"/>
      <c r="Y81" s="36" t="s">
        <v>91</v>
      </c>
      <c r="Z81" s="20" t="s">
        <v>242</v>
      </c>
      <c r="AA81" s="20" t="s">
        <v>243</v>
      </c>
      <c r="AB81" s="20"/>
      <c r="AC81" s="24"/>
      <c r="AD81" s="24" t="s">
        <v>244</v>
      </c>
      <c r="AE81" s="24" t="s">
        <v>77</v>
      </c>
      <c r="AF81" s="21" t="s">
        <v>245</v>
      </c>
      <c r="AG81" s="20"/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/>
      <c r="L82" s="21"/>
      <c r="M82" s="21"/>
      <c r="N82" s="21"/>
      <c r="O82" s="26"/>
      <c r="P82" s="21"/>
      <c r="Q82" s="21" t="s">
        <v>241</v>
      </c>
      <c r="R82" s="21"/>
      <c r="S82" s="20"/>
      <c r="T82" s="21" t="s">
        <v>242</v>
      </c>
      <c r="U82" s="22" t="s">
        <v>45</v>
      </c>
      <c r="V82" s="22"/>
      <c r="W82" s="20" t="s">
        <v>106</v>
      </c>
      <c r="X82" s="20"/>
      <c r="Y82" s="36" t="s">
        <v>92</v>
      </c>
      <c r="Z82" s="20" t="s">
        <v>242</v>
      </c>
      <c r="AA82" s="20" t="s">
        <v>243</v>
      </c>
      <c r="AB82" s="20"/>
      <c r="AC82" s="24"/>
      <c r="AD82" s="24" t="s">
        <v>244</v>
      </c>
      <c r="AE82" s="24" t="s">
        <v>77</v>
      </c>
      <c r="AF82" s="21" t="s">
        <v>245</v>
      </c>
      <c r="AG82" s="20"/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/>
      <c r="L83" s="21"/>
      <c r="M83" s="21"/>
      <c r="N83" s="21"/>
      <c r="O83" s="26"/>
      <c r="P83" s="21"/>
      <c r="Q83" s="21" t="s">
        <v>241</v>
      </c>
      <c r="R83" s="21"/>
      <c r="S83" s="20"/>
      <c r="T83" s="21" t="s">
        <v>242</v>
      </c>
      <c r="U83" s="22" t="s">
        <v>45</v>
      </c>
      <c r="V83" s="22"/>
      <c r="W83" s="20" t="s">
        <v>106</v>
      </c>
      <c r="X83" s="20"/>
      <c r="Y83" s="36" t="s">
        <v>93</v>
      </c>
      <c r="Z83" s="20" t="s">
        <v>242</v>
      </c>
      <c r="AA83" s="20" t="s">
        <v>243</v>
      </c>
      <c r="AB83" s="20"/>
      <c r="AC83" s="24"/>
      <c r="AD83" s="24" t="s">
        <v>244</v>
      </c>
      <c r="AE83" s="24" t="s">
        <v>77</v>
      </c>
      <c r="AF83" s="21" t="s">
        <v>245</v>
      </c>
      <c r="AG83" s="20"/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/>
      <c r="L84" s="21"/>
      <c r="M84" s="21"/>
      <c r="N84" s="21"/>
      <c r="O84" s="26"/>
      <c r="P84" s="21"/>
      <c r="Q84" s="21" t="s">
        <v>241</v>
      </c>
      <c r="R84" s="21"/>
      <c r="S84" s="20"/>
      <c r="T84" s="21" t="s">
        <v>242</v>
      </c>
      <c r="U84" s="22" t="s">
        <v>45</v>
      </c>
      <c r="V84" s="22"/>
      <c r="W84" s="20" t="s">
        <v>106</v>
      </c>
      <c r="X84" s="20"/>
      <c r="Y84" s="36" t="s">
        <v>94</v>
      </c>
      <c r="Z84" s="20" t="s">
        <v>242</v>
      </c>
      <c r="AA84" s="20" t="s">
        <v>243</v>
      </c>
      <c r="AB84" s="20"/>
      <c r="AC84" s="24"/>
      <c r="AD84" s="24" t="s">
        <v>244</v>
      </c>
      <c r="AE84" s="24" t="s">
        <v>77</v>
      </c>
      <c r="AF84" s="21" t="s">
        <v>245</v>
      </c>
      <c r="AG84" s="20"/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/>
      <c r="Q85" s="21" t="s">
        <v>241</v>
      </c>
      <c r="R85" s="21"/>
      <c r="S85" s="20"/>
      <c r="T85" s="21" t="s">
        <v>242</v>
      </c>
      <c r="U85" s="22" t="s">
        <v>45</v>
      </c>
      <c r="V85" s="22"/>
      <c r="W85" s="20" t="s">
        <v>106</v>
      </c>
      <c r="X85" s="20"/>
      <c r="Y85" s="36" t="s">
        <v>96</v>
      </c>
      <c r="Z85" s="20" t="s">
        <v>242</v>
      </c>
      <c r="AA85" s="20" t="s">
        <v>243</v>
      </c>
      <c r="AB85" s="20"/>
      <c r="AC85" s="24"/>
      <c r="AD85" s="24" t="s">
        <v>244</v>
      </c>
      <c r="AE85" s="24" t="s">
        <v>77</v>
      </c>
      <c r="AF85" s="21" t="s">
        <v>245</v>
      </c>
      <c r="AG85" s="20"/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241</v>
      </c>
      <c r="R86" s="21"/>
      <c r="S86" s="20"/>
      <c r="T86" s="21" t="s">
        <v>242</v>
      </c>
      <c r="U86" s="22" t="s">
        <v>45</v>
      </c>
      <c r="V86" s="22"/>
      <c r="W86" s="20" t="s">
        <v>106</v>
      </c>
      <c r="X86" s="20"/>
      <c r="Y86" s="36" t="s">
        <v>90</v>
      </c>
      <c r="Z86" s="20" t="s">
        <v>242</v>
      </c>
      <c r="AA86" s="20" t="s">
        <v>243</v>
      </c>
      <c r="AB86" s="20"/>
      <c r="AC86" s="24"/>
      <c r="AD86" s="24" t="s">
        <v>244</v>
      </c>
      <c r="AE86" s="24" t="s">
        <v>77</v>
      </c>
      <c r="AF86" s="21" t="s">
        <v>245</v>
      </c>
      <c r="AG86" s="20"/>
    </row>
    <row r="87">
      <c r="A87" s="1"/>
      <c r="B87" s="20" t="s">
        <v>246</v>
      </c>
      <c r="C87" s="20" t="s">
        <v>114</v>
      </c>
      <c r="D87" s="20" t="s">
        <v>117</v>
      </c>
      <c r="E87" s="20" t="s">
        <v>249</v>
      </c>
      <c r="F87" s="20" t="s">
        <v>119</v>
      </c>
      <c r="G87" s="20" t="s">
        <v>120</v>
      </c>
      <c r="H87" s="20" t="s">
        <v>121</v>
      </c>
      <c r="I87" s="21" t="s">
        <v>247</v>
      </c>
      <c r="J87" s="21" t="s">
        <v>248</v>
      </c>
      <c r="K87" s="21" t="s">
        <v>131</v>
      </c>
      <c r="L87" s="21" t="s">
        <v>132</v>
      </c>
      <c r="M87" s="21" t="s">
        <v>133</v>
      </c>
      <c r="N87" s="21"/>
      <c r="O87" s="26"/>
      <c r="P87" s="21"/>
      <c r="Q87" s="21" t="s">
        <v>251</v>
      </c>
      <c r="R87" s="21"/>
      <c r="S87" s="20"/>
      <c r="T87" s="21" t="s">
        <v>252</v>
      </c>
      <c r="U87" s="22"/>
      <c r="V87" s="22" t="s">
        <v>250</v>
      </c>
      <c r="W87" s="20" t="s">
        <v>106</v>
      </c>
      <c r="X87" s="20"/>
      <c r="Y87" s="36" t="s">
        <v>88</v>
      </c>
      <c r="Z87" s="20" t="s">
        <v>252</v>
      </c>
      <c r="AA87" s="20" t="s">
        <v>253</v>
      </c>
      <c r="AB87" s="20" t="s">
        <v>145</v>
      </c>
      <c r="AC87" s="24" t="s">
        <v>81</v>
      </c>
      <c r="AD87" s="24" t="s">
        <v>254</v>
      </c>
      <c r="AE87" s="24" t="s">
        <v>76</v>
      </c>
      <c r="AF87" s="21" t="s">
        <v>255</v>
      </c>
      <c r="AG87" s="20"/>
    </row>
    <row r="88">
      <c r="A88" s="1"/>
      <c r="B88" s="20"/>
      <c r="C88" s="20"/>
      <c r="D88" s="20" t="s">
        <v>117</v>
      </c>
      <c r="E88" s="20" t="s">
        <v>256</v>
      </c>
      <c r="F88" s="20" t="s">
        <v>119</v>
      </c>
      <c r="G88" s="20" t="s">
        <v>120</v>
      </c>
      <c r="H88" s="20" t="s">
        <v>121</v>
      </c>
      <c r="I88" s="21"/>
      <c r="J88" s="21"/>
      <c r="K88" s="21" t="s">
        <v>123</v>
      </c>
      <c r="L88" s="21" t="s">
        <v>124</v>
      </c>
      <c r="M88" s="21" t="s">
        <v>125</v>
      </c>
      <c r="N88" s="21"/>
      <c r="O88" s="26"/>
      <c r="P88" s="21"/>
      <c r="Q88" s="21" t="s">
        <v>251</v>
      </c>
      <c r="R88" s="21"/>
      <c r="S88" s="20"/>
      <c r="T88" s="21" t="s">
        <v>252</v>
      </c>
      <c r="U88" s="22"/>
      <c r="V88" s="22" t="s">
        <v>250</v>
      </c>
      <c r="W88" s="20" t="s">
        <v>106</v>
      </c>
      <c r="X88" s="20"/>
      <c r="Y88" s="36" t="s">
        <v>91</v>
      </c>
      <c r="Z88" s="20" t="s">
        <v>252</v>
      </c>
      <c r="AA88" s="20" t="s">
        <v>253</v>
      </c>
      <c r="AB88" s="20" t="s">
        <v>145</v>
      </c>
      <c r="AC88" s="24" t="s">
        <v>81</v>
      </c>
      <c r="AD88" s="24" t="s">
        <v>254</v>
      </c>
      <c r="AE88" s="24" t="s">
        <v>76</v>
      </c>
      <c r="AF88" s="21" t="s">
        <v>255</v>
      </c>
      <c r="AG88" s="20"/>
    </row>
    <row r="89">
      <c r="A89" s="1"/>
      <c r="B89" s="20"/>
      <c r="C89" s="20"/>
      <c r="D89" s="20" t="s">
        <v>117</v>
      </c>
      <c r="E89" s="20"/>
      <c r="F89" s="20"/>
      <c r="G89" s="20"/>
      <c r="H89" s="20"/>
      <c r="I89" s="21"/>
      <c r="J89" s="21"/>
      <c r="K89" s="21"/>
      <c r="L89" s="21"/>
      <c r="M89" s="21"/>
      <c r="N89" s="21"/>
      <c r="O89" s="26"/>
      <c r="P89" s="21"/>
      <c r="Q89" s="21" t="s">
        <v>251</v>
      </c>
      <c r="R89" s="21"/>
      <c r="S89" s="20"/>
      <c r="T89" s="21" t="s">
        <v>252</v>
      </c>
      <c r="U89" s="22"/>
      <c r="V89" s="22" t="s">
        <v>250</v>
      </c>
      <c r="W89" s="20" t="s">
        <v>106</v>
      </c>
      <c r="X89" s="20"/>
      <c r="Y89" s="36" t="s">
        <v>92</v>
      </c>
      <c r="Z89" s="20" t="s">
        <v>252</v>
      </c>
      <c r="AA89" s="20" t="s">
        <v>253</v>
      </c>
      <c r="AB89" s="20"/>
      <c r="AC89" s="24"/>
      <c r="AD89" s="24" t="s">
        <v>254</v>
      </c>
      <c r="AE89" s="24" t="s">
        <v>76</v>
      </c>
      <c r="AF89" s="21" t="s">
        <v>255</v>
      </c>
      <c r="AG89" s="20"/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/>
      <c r="Q90" s="21" t="s">
        <v>251</v>
      </c>
      <c r="R90" s="21"/>
      <c r="S90" s="20"/>
      <c r="T90" s="21" t="s">
        <v>252</v>
      </c>
      <c r="U90" s="22"/>
      <c r="V90" s="22" t="s">
        <v>250</v>
      </c>
      <c r="W90" s="20" t="s">
        <v>106</v>
      </c>
      <c r="X90" s="20"/>
      <c r="Y90" s="36" t="s">
        <v>93</v>
      </c>
      <c r="Z90" s="20" t="s">
        <v>252</v>
      </c>
      <c r="AA90" s="20" t="s">
        <v>253</v>
      </c>
      <c r="AB90" s="20"/>
      <c r="AC90" s="24"/>
      <c r="AD90" s="24" t="s">
        <v>254</v>
      </c>
      <c r="AE90" s="24" t="s">
        <v>76</v>
      </c>
      <c r="AF90" s="21" t="s">
        <v>255</v>
      </c>
      <c r="AG90" s="20"/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/>
      <c r="L91" s="21"/>
      <c r="M91" s="21"/>
      <c r="N91" s="21"/>
      <c r="O91" s="26"/>
      <c r="P91" s="21"/>
      <c r="Q91" s="21" t="s">
        <v>251</v>
      </c>
      <c r="R91" s="21"/>
      <c r="S91" s="20"/>
      <c r="T91" s="21" t="s">
        <v>252</v>
      </c>
      <c r="U91" s="22"/>
      <c r="V91" s="22" t="s">
        <v>250</v>
      </c>
      <c r="W91" s="20" t="s">
        <v>106</v>
      </c>
      <c r="X91" s="20"/>
      <c r="Y91" s="36" t="s">
        <v>94</v>
      </c>
      <c r="Z91" s="20" t="s">
        <v>252</v>
      </c>
      <c r="AA91" s="20" t="s">
        <v>253</v>
      </c>
      <c r="AB91" s="20"/>
      <c r="AC91" s="24"/>
      <c r="AD91" s="24" t="s">
        <v>254</v>
      </c>
      <c r="AE91" s="24" t="s">
        <v>76</v>
      </c>
      <c r="AF91" s="21" t="s">
        <v>255</v>
      </c>
      <c r="AG91" s="20"/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/>
      <c r="Q92" s="21" t="s">
        <v>251</v>
      </c>
      <c r="R92" s="21"/>
      <c r="S92" s="20"/>
      <c r="T92" s="21" t="s">
        <v>252</v>
      </c>
      <c r="U92" s="22"/>
      <c r="V92" s="22" t="s">
        <v>250</v>
      </c>
      <c r="W92" s="20" t="s">
        <v>106</v>
      </c>
      <c r="X92" s="20"/>
      <c r="Y92" s="36" t="s">
        <v>96</v>
      </c>
      <c r="Z92" s="20" t="s">
        <v>252</v>
      </c>
      <c r="AA92" s="20" t="s">
        <v>253</v>
      </c>
      <c r="AB92" s="20"/>
      <c r="AC92" s="24"/>
      <c r="AD92" s="24" t="s">
        <v>254</v>
      </c>
      <c r="AE92" s="24" t="s">
        <v>76</v>
      </c>
      <c r="AF92" s="21" t="s">
        <v>255</v>
      </c>
      <c r="AG92" s="20"/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251</v>
      </c>
      <c r="R93" s="21"/>
      <c r="S93" s="20"/>
      <c r="T93" s="21" t="s">
        <v>252</v>
      </c>
      <c r="U93" s="22"/>
      <c r="V93" s="22" t="s">
        <v>250</v>
      </c>
      <c r="W93" s="20" t="s">
        <v>106</v>
      </c>
      <c r="X93" s="20"/>
      <c r="Y93" s="36" t="s">
        <v>90</v>
      </c>
      <c r="Z93" s="20" t="s">
        <v>252</v>
      </c>
      <c r="AA93" s="20" t="s">
        <v>253</v>
      </c>
      <c r="AB93" s="20"/>
      <c r="AC93" s="24"/>
      <c r="AD93" s="24" t="s">
        <v>254</v>
      </c>
      <c r="AE93" s="24" t="s">
        <v>76</v>
      </c>
      <c r="AF93" s="21" t="s">
        <v>255</v>
      </c>
      <c r="AG93" s="20"/>
    </row>
    <row r="94">
      <c r="A94" s="1"/>
      <c r="B94" s="20" t="s">
        <v>257</v>
      </c>
      <c r="C94" s="20" t="s">
        <v>114</v>
      </c>
      <c r="D94" s="20" t="s">
        <v>117</v>
      </c>
      <c r="E94" s="20" t="s">
        <v>260</v>
      </c>
      <c r="F94" s="20" t="s">
        <v>119</v>
      </c>
      <c r="G94" s="20" t="s">
        <v>120</v>
      </c>
      <c r="H94" s="20" t="s">
        <v>121</v>
      </c>
      <c r="I94" s="21" t="s">
        <v>258</v>
      </c>
      <c r="J94" s="21" t="s">
        <v>259</v>
      </c>
      <c r="K94" s="21" t="s">
        <v>131</v>
      </c>
      <c r="L94" s="21" t="s">
        <v>132</v>
      </c>
      <c r="M94" s="21" t="s">
        <v>133</v>
      </c>
      <c r="N94" s="21"/>
      <c r="O94" s="26"/>
      <c r="P94" s="21" t="s">
        <v>261</v>
      </c>
      <c r="Q94" s="21"/>
      <c r="R94" s="21"/>
      <c r="S94" s="20"/>
      <c r="T94" s="21" t="s">
        <v>262</v>
      </c>
      <c r="U94" s="22" t="s">
        <v>45</v>
      </c>
      <c r="V94" s="22"/>
      <c r="W94" s="20" t="s">
        <v>106</v>
      </c>
      <c r="X94" s="20"/>
      <c r="Y94" s="36" t="s">
        <v>88</v>
      </c>
      <c r="Z94" s="20" t="s">
        <v>262</v>
      </c>
      <c r="AA94" s="20" t="s">
        <v>263</v>
      </c>
      <c r="AB94" s="20" t="s">
        <v>154</v>
      </c>
      <c r="AC94" s="24" t="s">
        <v>82</v>
      </c>
      <c r="AD94" s="24" t="s">
        <v>264</v>
      </c>
      <c r="AE94" s="24" t="s">
        <v>76</v>
      </c>
      <c r="AF94" s="21" t="s">
        <v>265</v>
      </c>
      <c r="AG94" s="20"/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 t="s">
        <v>123</v>
      </c>
      <c r="L95" s="21" t="s">
        <v>124</v>
      </c>
      <c r="M95" s="21" t="s">
        <v>125</v>
      </c>
      <c r="N95" s="21"/>
      <c r="O95" s="26"/>
      <c r="P95" s="21" t="s">
        <v>261</v>
      </c>
      <c r="Q95" s="21"/>
      <c r="R95" s="21"/>
      <c r="S95" s="20"/>
      <c r="T95" s="21" t="s">
        <v>262</v>
      </c>
      <c r="U95" s="22" t="s">
        <v>45</v>
      </c>
      <c r="V95" s="22"/>
      <c r="W95" s="20" t="s">
        <v>106</v>
      </c>
      <c r="X95" s="20"/>
      <c r="Y95" s="36" t="s">
        <v>91</v>
      </c>
      <c r="Z95" s="20" t="s">
        <v>262</v>
      </c>
      <c r="AA95" s="20" t="s">
        <v>263</v>
      </c>
      <c r="AB95" s="20"/>
      <c r="AC95" s="24"/>
      <c r="AD95" s="24" t="s">
        <v>264</v>
      </c>
      <c r="AE95" s="24" t="s">
        <v>76</v>
      </c>
      <c r="AF95" s="21" t="s">
        <v>265</v>
      </c>
      <c r="AG95" s="20"/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/>
      <c r="L96" s="21"/>
      <c r="M96" s="21"/>
      <c r="N96" s="21"/>
      <c r="O96" s="26"/>
      <c r="P96" s="21" t="s">
        <v>261</v>
      </c>
      <c r="Q96" s="21"/>
      <c r="R96" s="21"/>
      <c r="S96" s="20"/>
      <c r="T96" s="21" t="s">
        <v>262</v>
      </c>
      <c r="U96" s="22" t="s">
        <v>45</v>
      </c>
      <c r="V96" s="22"/>
      <c r="W96" s="20" t="s">
        <v>106</v>
      </c>
      <c r="X96" s="20"/>
      <c r="Y96" s="36" t="s">
        <v>92</v>
      </c>
      <c r="Z96" s="20" t="s">
        <v>262</v>
      </c>
      <c r="AA96" s="20" t="s">
        <v>263</v>
      </c>
      <c r="AB96" s="20"/>
      <c r="AC96" s="24"/>
      <c r="AD96" s="24" t="s">
        <v>264</v>
      </c>
      <c r="AE96" s="24" t="s">
        <v>76</v>
      </c>
      <c r="AF96" s="21" t="s">
        <v>265</v>
      </c>
      <c r="AG96" s="20"/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6"/>
      <c r="P97" s="21" t="s">
        <v>261</v>
      </c>
      <c r="Q97" s="21"/>
      <c r="R97" s="21"/>
      <c r="S97" s="20"/>
      <c r="T97" s="21" t="s">
        <v>262</v>
      </c>
      <c r="U97" s="22" t="s">
        <v>45</v>
      </c>
      <c r="V97" s="22"/>
      <c r="W97" s="20" t="s">
        <v>106</v>
      </c>
      <c r="X97" s="20"/>
      <c r="Y97" s="36" t="s">
        <v>93</v>
      </c>
      <c r="Z97" s="20" t="s">
        <v>262</v>
      </c>
      <c r="AA97" s="20" t="s">
        <v>263</v>
      </c>
      <c r="AB97" s="20"/>
      <c r="AC97" s="24"/>
      <c r="AD97" s="24" t="s">
        <v>264</v>
      </c>
      <c r="AE97" s="24" t="s">
        <v>76</v>
      </c>
      <c r="AF97" s="21" t="s">
        <v>265</v>
      </c>
      <c r="AG97" s="20"/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 t="s">
        <v>261</v>
      </c>
      <c r="Q98" s="21"/>
      <c r="R98" s="21"/>
      <c r="S98" s="20"/>
      <c r="T98" s="21" t="s">
        <v>262</v>
      </c>
      <c r="U98" s="22" t="s">
        <v>45</v>
      </c>
      <c r="V98" s="22"/>
      <c r="W98" s="20" t="s">
        <v>106</v>
      </c>
      <c r="X98" s="20"/>
      <c r="Y98" s="36" t="s">
        <v>94</v>
      </c>
      <c r="Z98" s="20" t="s">
        <v>262</v>
      </c>
      <c r="AA98" s="20" t="s">
        <v>263</v>
      </c>
      <c r="AB98" s="20"/>
      <c r="AC98" s="24"/>
      <c r="AD98" s="24" t="s">
        <v>264</v>
      </c>
      <c r="AE98" s="24" t="s">
        <v>76</v>
      </c>
      <c r="AF98" s="21" t="s">
        <v>265</v>
      </c>
      <c r="AG98" s="20"/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 t="s">
        <v>261</v>
      </c>
      <c r="Q99" s="21"/>
      <c r="R99" s="21"/>
      <c r="S99" s="20"/>
      <c r="T99" s="21" t="s">
        <v>262</v>
      </c>
      <c r="U99" s="22" t="s">
        <v>45</v>
      </c>
      <c r="V99" s="22"/>
      <c r="W99" s="20" t="s">
        <v>106</v>
      </c>
      <c r="X99" s="20"/>
      <c r="Y99" s="36" t="s">
        <v>96</v>
      </c>
      <c r="Z99" s="20" t="s">
        <v>262</v>
      </c>
      <c r="AA99" s="20" t="s">
        <v>263</v>
      </c>
      <c r="AB99" s="20"/>
      <c r="AC99" s="24"/>
      <c r="AD99" s="24" t="s">
        <v>264</v>
      </c>
      <c r="AE99" s="24" t="s">
        <v>76</v>
      </c>
      <c r="AF99" s="21" t="s">
        <v>265</v>
      </c>
      <c r="AG99" s="20"/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 t="s">
        <v>261</v>
      </c>
      <c r="Q100" s="21"/>
      <c r="R100" s="21"/>
      <c r="S100" s="20"/>
      <c r="T100" s="21" t="s">
        <v>262</v>
      </c>
      <c r="U100" s="22" t="s">
        <v>45</v>
      </c>
      <c r="V100" s="22"/>
      <c r="W100" s="20" t="s">
        <v>106</v>
      </c>
      <c r="X100" s="20"/>
      <c r="Y100" s="36" t="s">
        <v>90</v>
      </c>
      <c r="Z100" s="20" t="s">
        <v>262</v>
      </c>
      <c r="AA100" s="20" t="s">
        <v>263</v>
      </c>
      <c r="AB100" s="20"/>
      <c r="AC100" s="24"/>
      <c r="AD100" s="24" t="s">
        <v>264</v>
      </c>
      <c r="AE100" s="24" t="s">
        <v>76</v>
      </c>
      <c r="AF100" s="21" t="s">
        <v>265</v>
      </c>
      <c r="AG100" s="20"/>
    </row>
    <row r="101">
      <c r="A101" s="1"/>
      <c r="B101" s="20" t="s">
        <v>266</v>
      </c>
      <c r="C101" s="20" t="s">
        <v>114</v>
      </c>
      <c r="D101" s="20" t="s">
        <v>117</v>
      </c>
      <c r="E101" s="20" t="s">
        <v>269</v>
      </c>
      <c r="F101" s="20" t="s">
        <v>119</v>
      </c>
      <c r="G101" s="20" t="s">
        <v>120</v>
      </c>
      <c r="H101" s="20" t="s">
        <v>121</v>
      </c>
      <c r="I101" s="21" t="s">
        <v>267</v>
      </c>
      <c r="J101" s="21" t="s">
        <v>268</v>
      </c>
      <c r="K101" s="21" t="s">
        <v>131</v>
      </c>
      <c r="L101" s="21" t="s">
        <v>132</v>
      </c>
      <c r="M101" s="21" t="s">
        <v>133</v>
      </c>
      <c r="N101" s="21"/>
      <c r="O101" s="26"/>
      <c r="P101" s="21"/>
      <c r="Q101" s="21" t="s">
        <v>270</v>
      </c>
      <c r="R101" s="21"/>
      <c r="S101" s="20"/>
      <c r="T101" s="21" t="s">
        <v>271</v>
      </c>
      <c r="U101" s="22" t="s">
        <v>45</v>
      </c>
      <c r="V101" s="22"/>
      <c r="W101" s="20" t="s">
        <v>106</v>
      </c>
      <c r="X101" s="20"/>
      <c r="Y101" s="36" t="s">
        <v>88</v>
      </c>
      <c r="Z101" s="20" t="s">
        <v>271</v>
      </c>
      <c r="AA101" s="20" t="s">
        <v>272</v>
      </c>
      <c r="AB101" s="20" t="s">
        <v>154</v>
      </c>
      <c r="AC101" s="24" t="s">
        <v>82</v>
      </c>
      <c r="AD101" s="24" t="s">
        <v>273</v>
      </c>
      <c r="AE101" s="24" t="s">
        <v>76</v>
      </c>
      <c r="AF101" s="21" t="s">
        <v>274</v>
      </c>
      <c r="AG101" s="20"/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123</v>
      </c>
      <c r="L102" s="21" t="s">
        <v>124</v>
      </c>
      <c r="M102" s="21" t="s">
        <v>125</v>
      </c>
      <c r="N102" s="21"/>
      <c r="O102" s="26"/>
      <c r="P102" s="21"/>
      <c r="Q102" s="21" t="s">
        <v>270</v>
      </c>
      <c r="R102" s="21"/>
      <c r="S102" s="20"/>
      <c r="T102" s="21" t="s">
        <v>271</v>
      </c>
      <c r="U102" s="22" t="s">
        <v>45</v>
      </c>
      <c r="V102" s="22"/>
      <c r="W102" s="20" t="s">
        <v>106</v>
      </c>
      <c r="X102" s="20"/>
      <c r="Y102" s="36" t="s">
        <v>91</v>
      </c>
      <c r="Z102" s="20" t="s">
        <v>271</v>
      </c>
      <c r="AA102" s="20" t="s">
        <v>272</v>
      </c>
      <c r="AB102" s="20"/>
      <c r="AC102" s="24"/>
      <c r="AD102" s="24" t="s">
        <v>273</v>
      </c>
      <c r="AE102" s="24" t="s">
        <v>76</v>
      </c>
      <c r="AF102" s="21" t="s">
        <v>274</v>
      </c>
      <c r="AG102" s="20"/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6"/>
      <c r="P103" s="21"/>
      <c r="Q103" s="21" t="s">
        <v>270</v>
      </c>
      <c r="R103" s="21"/>
      <c r="S103" s="20"/>
      <c r="T103" s="21" t="s">
        <v>271</v>
      </c>
      <c r="U103" s="22" t="s">
        <v>45</v>
      </c>
      <c r="V103" s="22"/>
      <c r="W103" s="20" t="s">
        <v>106</v>
      </c>
      <c r="X103" s="20"/>
      <c r="Y103" s="36" t="s">
        <v>92</v>
      </c>
      <c r="Z103" s="20" t="s">
        <v>271</v>
      </c>
      <c r="AA103" s="20" t="s">
        <v>272</v>
      </c>
      <c r="AB103" s="20"/>
      <c r="AC103" s="24"/>
      <c r="AD103" s="24" t="s">
        <v>273</v>
      </c>
      <c r="AE103" s="24" t="s">
        <v>76</v>
      </c>
      <c r="AF103" s="21" t="s">
        <v>274</v>
      </c>
      <c r="AG103" s="20"/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6"/>
      <c r="P104" s="21"/>
      <c r="Q104" s="21" t="s">
        <v>270</v>
      </c>
      <c r="R104" s="21"/>
      <c r="S104" s="20"/>
      <c r="T104" s="21" t="s">
        <v>271</v>
      </c>
      <c r="U104" s="22" t="s">
        <v>45</v>
      </c>
      <c r="V104" s="22"/>
      <c r="W104" s="20" t="s">
        <v>106</v>
      </c>
      <c r="X104" s="20"/>
      <c r="Y104" s="36" t="s">
        <v>93</v>
      </c>
      <c r="Z104" s="20" t="s">
        <v>271</v>
      </c>
      <c r="AA104" s="20" t="s">
        <v>272</v>
      </c>
      <c r="AB104" s="20"/>
      <c r="AC104" s="24"/>
      <c r="AD104" s="24" t="s">
        <v>273</v>
      </c>
      <c r="AE104" s="24" t="s">
        <v>76</v>
      </c>
      <c r="AF104" s="21" t="s">
        <v>274</v>
      </c>
      <c r="AG104" s="20"/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 t="s">
        <v>270</v>
      </c>
      <c r="R105" s="21"/>
      <c r="S105" s="20"/>
      <c r="T105" s="21" t="s">
        <v>271</v>
      </c>
      <c r="U105" s="22" t="s">
        <v>45</v>
      </c>
      <c r="V105" s="22"/>
      <c r="W105" s="20" t="s">
        <v>106</v>
      </c>
      <c r="X105" s="20"/>
      <c r="Y105" s="36" t="s">
        <v>94</v>
      </c>
      <c r="Z105" s="20" t="s">
        <v>271</v>
      </c>
      <c r="AA105" s="20" t="s">
        <v>272</v>
      </c>
      <c r="AB105" s="20"/>
      <c r="AC105" s="24"/>
      <c r="AD105" s="24" t="s">
        <v>273</v>
      </c>
      <c r="AE105" s="24" t="s">
        <v>76</v>
      </c>
      <c r="AF105" s="21" t="s">
        <v>274</v>
      </c>
      <c r="AG105" s="20"/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270</v>
      </c>
      <c r="R106" s="21"/>
      <c r="S106" s="20"/>
      <c r="T106" s="21" t="s">
        <v>271</v>
      </c>
      <c r="U106" s="22" t="s">
        <v>45</v>
      </c>
      <c r="V106" s="22"/>
      <c r="W106" s="20" t="s">
        <v>106</v>
      </c>
      <c r="X106" s="20"/>
      <c r="Y106" s="36" t="s">
        <v>96</v>
      </c>
      <c r="Z106" s="20" t="s">
        <v>271</v>
      </c>
      <c r="AA106" s="20" t="s">
        <v>272</v>
      </c>
      <c r="AB106" s="20"/>
      <c r="AC106" s="24"/>
      <c r="AD106" s="24" t="s">
        <v>273</v>
      </c>
      <c r="AE106" s="24" t="s">
        <v>76</v>
      </c>
      <c r="AF106" s="21" t="s">
        <v>274</v>
      </c>
      <c r="AG106" s="20"/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/>
      <c r="Q107" s="21" t="s">
        <v>270</v>
      </c>
      <c r="R107" s="21"/>
      <c r="S107" s="20"/>
      <c r="T107" s="21" t="s">
        <v>271</v>
      </c>
      <c r="U107" s="22" t="s">
        <v>45</v>
      </c>
      <c r="V107" s="22"/>
      <c r="W107" s="20" t="s">
        <v>106</v>
      </c>
      <c r="X107" s="20"/>
      <c r="Y107" s="36" t="s">
        <v>90</v>
      </c>
      <c r="Z107" s="20" t="s">
        <v>271</v>
      </c>
      <c r="AA107" s="20" t="s">
        <v>272</v>
      </c>
      <c r="AB107" s="20"/>
      <c r="AC107" s="24"/>
      <c r="AD107" s="24" t="s">
        <v>273</v>
      </c>
      <c r="AE107" s="24" t="s">
        <v>76</v>
      </c>
      <c r="AF107" s="21" t="s">
        <v>274</v>
      </c>
      <c r="AG107" s="20"/>
    </row>
    <row r="108">
      <c r="A108" s="1"/>
      <c r="B108" s="20" t="s">
        <v>275</v>
      </c>
      <c r="C108" s="20" t="s">
        <v>114</v>
      </c>
      <c r="D108" s="20" t="s">
        <v>117</v>
      </c>
      <c r="E108" s="20" t="s">
        <v>278</v>
      </c>
      <c r="F108" s="20" t="s">
        <v>119</v>
      </c>
      <c r="G108" s="20" t="s">
        <v>120</v>
      </c>
      <c r="H108" s="20" t="s">
        <v>121</v>
      </c>
      <c r="I108" s="21" t="s">
        <v>276</v>
      </c>
      <c r="J108" s="21" t="s">
        <v>277</v>
      </c>
      <c r="K108" s="21" t="s">
        <v>131</v>
      </c>
      <c r="L108" s="21" t="s">
        <v>132</v>
      </c>
      <c r="M108" s="21" t="s">
        <v>133</v>
      </c>
      <c r="N108" s="21"/>
      <c r="O108" s="26"/>
      <c r="P108" s="21"/>
      <c r="Q108" s="21" t="s">
        <v>279</v>
      </c>
      <c r="R108" s="21"/>
      <c r="S108" s="20"/>
      <c r="T108" s="21" t="s">
        <v>280</v>
      </c>
      <c r="U108" s="22" t="s">
        <v>45</v>
      </c>
      <c r="V108" s="22"/>
      <c r="W108" s="20" t="s">
        <v>106</v>
      </c>
      <c r="X108" s="20"/>
      <c r="Y108" s="36" t="s">
        <v>88</v>
      </c>
      <c r="Z108" s="20" t="s">
        <v>280</v>
      </c>
      <c r="AA108" s="20" t="s">
        <v>281</v>
      </c>
      <c r="AB108" s="20" t="s">
        <v>154</v>
      </c>
      <c r="AC108" s="24" t="s">
        <v>82</v>
      </c>
      <c r="AD108" s="24" t="s">
        <v>282</v>
      </c>
      <c r="AE108" s="24" t="s">
        <v>76</v>
      </c>
      <c r="AF108" s="21" t="s">
        <v>283</v>
      </c>
      <c r="AG108" s="20"/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123</v>
      </c>
      <c r="L109" s="21" t="s">
        <v>124</v>
      </c>
      <c r="M109" s="21" t="s">
        <v>125</v>
      </c>
      <c r="N109" s="21"/>
      <c r="O109" s="26"/>
      <c r="P109" s="21"/>
      <c r="Q109" s="21" t="s">
        <v>279</v>
      </c>
      <c r="R109" s="21"/>
      <c r="S109" s="20"/>
      <c r="T109" s="21" t="s">
        <v>280</v>
      </c>
      <c r="U109" s="22" t="s">
        <v>45</v>
      </c>
      <c r="V109" s="22"/>
      <c r="W109" s="20" t="s">
        <v>106</v>
      </c>
      <c r="X109" s="20"/>
      <c r="Y109" s="36" t="s">
        <v>91</v>
      </c>
      <c r="Z109" s="20" t="s">
        <v>280</v>
      </c>
      <c r="AA109" s="20" t="s">
        <v>281</v>
      </c>
      <c r="AB109" s="20"/>
      <c r="AC109" s="24"/>
      <c r="AD109" s="24" t="s">
        <v>282</v>
      </c>
      <c r="AE109" s="24" t="s">
        <v>76</v>
      </c>
      <c r="AF109" s="21" t="s">
        <v>283</v>
      </c>
      <c r="AG109" s="20"/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/>
      <c r="Q110" s="21" t="s">
        <v>279</v>
      </c>
      <c r="R110" s="21"/>
      <c r="S110" s="20"/>
      <c r="T110" s="21" t="s">
        <v>280</v>
      </c>
      <c r="U110" s="22" t="s">
        <v>45</v>
      </c>
      <c r="V110" s="22"/>
      <c r="W110" s="20" t="s">
        <v>106</v>
      </c>
      <c r="X110" s="20"/>
      <c r="Y110" s="36" t="s">
        <v>92</v>
      </c>
      <c r="Z110" s="20" t="s">
        <v>280</v>
      </c>
      <c r="AA110" s="20" t="s">
        <v>281</v>
      </c>
      <c r="AB110" s="20"/>
      <c r="AC110" s="24"/>
      <c r="AD110" s="24" t="s">
        <v>282</v>
      </c>
      <c r="AE110" s="24" t="s">
        <v>76</v>
      </c>
      <c r="AF110" s="21" t="s">
        <v>283</v>
      </c>
      <c r="AG110" s="20"/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/>
      <c r="Q111" s="21" t="s">
        <v>279</v>
      </c>
      <c r="R111" s="21"/>
      <c r="S111" s="20"/>
      <c r="T111" s="21" t="s">
        <v>280</v>
      </c>
      <c r="U111" s="22" t="s">
        <v>45</v>
      </c>
      <c r="V111" s="22"/>
      <c r="W111" s="20" t="s">
        <v>106</v>
      </c>
      <c r="X111" s="20"/>
      <c r="Y111" s="36" t="s">
        <v>93</v>
      </c>
      <c r="Z111" s="20" t="s">
        <v>280</v>
      </c>
      <c r="AA111" s="20" t="s">
        <v>281</v>
      </c>
      <c r="AB111" s="20"/>
      <c r="AC111" s="24"/>
      <c r="AD111" s="24" t="s">
        <v>282</v>
      </c>
      <c r="AE111" s="24" t="s">
        <v>76</v>
      </c>
      <c r="AF111" s="21" t="s">
        <v>283</v>
      </c>
      <c r="AG111" s="20"/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 t="s">
        <v>279</v>
      </c>
      <c r="R112" s="21"/>
      <c r="S112" s="20"/>
      <c r="T112" s="21" t="s">
        <v>280</v>
      </c>
      <c r="U112" s="22" t="s">
        <v>45</v>
      </c>
      <c r="V112" s="22"/>
      <c r="W112" s="20" t="s">
        <v>106</v>
      </c>
      <c r="X112" s="20"/>
      <c r="Y112" s="36" t="s">
        <v>94</v>
      </c>
      <c r="Z112" s="20" t="s">
        <v>280</v>
      </c>
      <c r="AA112" s="20" t="s">
        <v>281</v>
      </c>
      <c r="AB112" s="20"/>
      <c r="AC112" s="24"/>
      <c r="AD112" s="24" t="s">
        <v>282</v>
      </c>
      <c r="AE112" s="24" t="s">
        <v>76</v>
      </c>
      <c r="AF112" s="21" t="s">
        <v>283</v>
      </c>
      <c r="AG112" s="20"/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 t="s">
        <v>279</v>
      </c>
      <c r="R113" s="21"/>
      <c r="S113" s="20"/>
      <c r="T113" s="21" t="s">
        <v>280</v>
      </c>
      <c r="U113" s="22" t="s">
        <v>45</v>
      </c>
      <c r="V113" s="22"/>
      <c r="W113" s="20" t="s">
        <v>106</v>
      </c>
      <c r="X113" s="20"/>
      <c r="Y113" s="36" t="s">
        <v>96</v>
      </c>
      <c r="Z113" s="20" t="s">
        <v>280</v>
      </c>
      <c r="AA113" s="20" t="s">
        <v>281</v>
      </c>
      <c r="AB113" s="20"/>
      <c r="AC113" s="24"/>
      <c r="AD113" s="24" t="s">
        <v>282</v>
      </c>
      <c r="AE113" s="24" t="s">
        <v>76</v>
      </c>
      <c r="AF113" s="21" t="s">
        <v>283</v>
      </c>
      <c r="AG113" s="20"/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279</v>
      </c>
      <c r="R114" s="21"/>
      <c r="S114" s="20"/>
      <c r="T114" s="21" t="s">
        <v>280</v>
      </c>
      <c r="U114" s="22" t="s">
        <v>45</v>
      </c>
      <c r="V114" s="22"/>
      <c r="W114" s="20" t="s">
        <v>106</v>
      </c>
      <c r="X114" s="20"/>
      <c r="Y114" s="36" t="s">
        <v>90</v>
      </c>
      <c r="Z114" s="20" t="s">
        <v>280</v>
      </c>
      <c r="AA114" s="20" t="s">
        <v>281</v>
      </c>
      <c r="AB114" s="20"/>
      <c r="AC114" s="24"/>
      <c r="AD114" s="24" t="s">
        <v>282</v>
      </c>
      <c r="AE114" s="24" t="s">
        <v>76</v>
      </c>
      <c r="AF114" s="21" t="s">
        <v>283</v>
      </c>
      <c r="AG114" s="20"/>
    </row>
    <row r="115">
      <c r="A115" s="1"/>
      <c r="B115" s="20" t="s">
        <v>284</v>
      </c>
      <c r="C115" s="20" t="s">
        <v>114</v>
      </c>
      <c r="D115" s="20" t="s">
        <v>117</v>
      </c>
      <c r="E115" s="20" t="s">
        <v>287</v>
      </c>
      <c r="F115" s="20" t="s">
        <v>119</v>
      </c>
      <c r="G115" s="20" t="s">
        <v>120</v>
      </c>
      <c r="H115" s="20" t="s">
        <v>121</v>
      </c>
      <c r="I115" s="21" t="s">
        <v>285</v>
      </c>
      <c r="J115" s="21" t="s">
        <v>286</v>
      </c>
      <c r="K115" s="21" t="s">
        <v>123</v>
      </c>
      <c r="L115" s="21" t="s">
        <v>288</v>
      </c>
      <c r="M115" s="21" t="s">
        <v>133</v>
      </c>
      <c r="N115" s="21"/>
      <c r="O115" s="26"/>
      <c r="P115" s="21" t="s">
        <v>289</v>
      </c>
      <c r="Q115" s="21"/>
      <c r="R115" s="21"/>
      <c r="S115" s="20"/>
      <c r="T115" s="21" t="s">
        <v>290</v>
      </c>
      <c r="U115" s="22"/>
      <c r="V115" s="22" t="s">
        <v>250</v>
      </c>
      <c r="W115" s="20" t="s">
        <v>106</v>
      </c>
      <c r="X115" s="20"/>
      <c r="Y115" s="36" t="s">
        <v>88</v>
      </c>
      <c r="Z115" s="20" t="s">
        <v>290</v>
      </c>
      <c r="AA115" s="20" t="s">
        <v>291</v>
      </c>
      <c r="AB115" s="20" t="s">
        <v>145</v>
      </c>
      <c r="AC115" s="24" t="s">
        <v>81</v>
      </c>
      <c r="AD115" s="24" t="s">
        <v>287</v>
      </c>
      <c r="AE115" s="24" t="s">
        <v>76</v>
      </c>
      <c r="AF115" s="21" t="s">
        <v>292</v>
      </c>
      <c r="AG115" s="20"/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123</v>
      </c>
      <c r="L116" s="21" t="s">
        <v>124</v>
      </c>
      <c r="M116" s="21" t="s">
        <v>125</v>
      </c>
      <c r="N116" s="21"/>
      <c r="O116" s="26"/>
      <c r="P116" s="21" t="s">
        <v>289</v>
      </c>
      <c r="Q116" s="21"/>
      <c r="R116" s="21"/>
      <c r="S116" s="20"/>
      <c r="T116" s="21" t="s">
        <v>290</v>
      </c>
      <c r="U116" s="22"/>
      <c r="V116" s="22" t="s">
        <v>250</v>
      </c>
      <c r="W116" s="20" t="s">
        <v>106</v>
      </c>
      <c r="X116" s="20"/>
      <c r="Y116" s="36" t="s">
        <v>91</v>
      </c>
      <c r="Z116" s="20" t="s">
        <v>290</v>
      </c>
      <c r="AA116" s="20" t="s">
        <v>291</v>
      </c>
      <c r="AB116" s="20"/>
      <c r="AC116" s="24"/>
      <c r="AD116" s="24" t="s">
        <v>287</v>
      </c>
      <c r="AE116" s="24" t="s">
        <v>76</v>
      </c>
      <c r="AF116" s="21" t="s">
        <v>292</v>
      </c>
      <c r="AG116" s="20"/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 t="s">
        <v>289</v>
      </c>
      <c r="Q117" s="21"/>
      <c r="R117" s="21"/>
      <c r="S117" s="20"/>
      <c r="T117" s="21" t="s">
        <v>290</v>
      </c>
      <c r="U117" s="22"/>
      <c r="V117" s="22" t="s">
        <v>250</v>
      </c>
      <c r="W117" s="20" t="s">
        <v>106</v>
      </c>
      <c r="X117" s="20"/>
      <c r="Y117" s="36" t="s">
        <v>92</v>
      </c>
      <c r="Z117" s="20" t="s">
        <v>290</v>
      </c>
      <c r="AA117" s="20" t="s">
        <v>291</v>
      </c>
      <c r="AB117" s="20"/>
      <c r="AC117" s="24"/>
      <c r="AD117" s="24" t="s">
        <v>287</v>
      </c>
      <c r="AE117" s="24" t="s">
        <v>76</v>
      </c>
      <c r="AF117" s="21" t="s">
        <v>292</v>
      </c>
      <c r="AG117" s="20"/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6"/>
      <c r="P118" s="21" t="s">
        <v>289</v>
      </c>
      <c r="Q118" s="21"/>
      <c r="R118" s="21"/>
      <c r="S118" s="20"/>
      <c r="T118" s="21" t="s">
        <v>290</v>
      </c>
      <c r="U118" s="22"/>
      <c r="V118" s="22" t="s">
        <v>250</v>
      </c>
      <c r="W118" s="20" t="s">
        <v>106</v>
      </c>
      <c r="X118" s="20"/>
      <c r="Y118" s="36" t="s">
        <v>93</v>
      </c>
      <c r="Z118" s="20" t="s">
        <v>290</v>
      </c>
      <c r="AA118" s="20" t="s">
        <v>291</v>
      </c>
      <c r="AB118" s="20"/>
      <c r="AC118" s="24"/>
      <c r="AD118" s="24" t="s">
        <v>287</v>
      </c>
      <c r="AE118" s="24" t="s">
        <v>76</v>
      </c>
      <c r="AF118" s="21" t="s">
        <v>292</v>
      </c>
      <c r="AG118" s="20"/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 t="s">
        <v>289</v>
      </c>
      <c r="Q119" s="21"/>
      <c r="R119" s="21"/>
      <c r="S119" s="20"/>
      <c r="T119" s="21" t="s">
        <v>290</v>
      </c>
      <c r="U119" s="22"/>
      <c r="V119" s="22" t="s">
        <v>250</v>
      </c>
      <c r="W119" s="20" t="s">
        <v>106</v>
      </c>
      <c r="X119" s="20"/>
      <c r="Y119" s="36" t="s">
        <v>94</v>
      </c>
      <c r="Z119" s="20" t="s">
        <v>290</v>
      </c>
      <c r="AA119" s="20" t="s">
        <v>291</v>
      </c>
      <c r="AB119" s="20"/>
      <c r="AC119" s="24"/>
      <c r="AD119" s="24" t="s">
        <v>287</v>
      </c>
      <c r="AE119" s="24" t="s">
        <v>76</v>
      </c>
      <c r="AF119" s="21" t="s">
        <v>292</v>
      </c>
      <c r="AG119" s="20"/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 t="s">
        <v>289</v>
      </c>
      <c r="Q120" s="21"/>
      <c r="R120" s="21"/>
      <c r="S120" s="20"/>
      <c r="T120" s="21" t="s">
        <v>290</v>
      </c>
      <c r="U120" s="22"/>
      <c r="V120" s="22" t="s">
        <v>250</v>
      </c>
      <c r="W120" s="20" t="s">
        <v>106</v>
      </c>
      <c r="X120" s="20"/>
      <c r="Y120" s="36" t="s">
        <v>96</v>
      </c>
      <c r="Z120" s="20" t="s">
        <v>290</v>
      </c>
      <c r="AA120" s="20" t="s">
        <v>291</v>
      </c>
      <c r="AB120" s="20"/>
      <c r="AC120" s="24"/>
      <c r="AD120" s="24" t="s">
        <v>287</v>
      </c>
      <c r="AE120" s="24" t="s">
        <v>76</v>
      </c>
      <c r="AF120" s="21" t="s">
        <v>292</v>
      </c>
      <c r="AG120" s="20"/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 t="s">
        <v>289</v>
      </c>
      <c r="Q121" s="21"/>
      <c r="R121" s="21"/>
      <c r="S121" s="20"/>
      <c r="T121" s="21" t="s">
        <v>290</v>
      </c>
      <c r="U121" s="22"/>
      <c r="V121" s="22" t="s">
        <v>250</v>
      </c>
      <c r="W121" s="20" t="s">
        <v>106</v>
      </c>
      <c r="X121" s="20"/>
      <c r="Y121" s="36" t="s">
        <v>90</v>
      </c>
      <c r="Z121" s="20" t="s">
        <v>290</v>
      </c>
      <c r="AA121" s="20" t="s">
        <v>291</v>
      </c>
      <c r="AB121" s="20"/>
      <c r="AC121" s="24"/>
      <c r="AD121" s="24" t="s">
        <v>287</v>
      </c>
      <c r="AE121" s="24" t="s">
        <v>76</v>
      </c>
      <c r="AF121" s="21" t="s">
        <v>292</v>
      </c>
      <c r="AG121" s="20"/>
    </row>
    <row r="122">
      <c r="A122" s="1"/>
      <c r="B122" s="20" t="s">
        <v>293</v>
      </c>
      <c r="C122" s="20" t="s">
        <v>114</v>
      </c>
      <c r="D122" s="20" t="s">
        <v>174</v>
      </c>
      <c r="E122" s="20" t="s">
        <v>296</v>
      </c>
      <c r="F122" s="20" t="s">
        <v>297</v>
      </c>
      <c r="G122" s="20" t="s">
        <v>297</v>
      </c>
      <c r="H122" s="20" t="s">
        <v>177</v>
      </c>
      <c r="I122" s="21" t="s">
        <v>294</v>
      </c>
      <c r="J122" s="21" t="s">
        <v>295</v>
      </c>
      <c r="K122" s="21" t="s">
        <v>179</v>
      </c>
      <c r="L122" s="21" t="s">
        <v>180</v>
      </c>
      <c r="M122" s="21" t="s">
        <v>181</v>
      </c>
      <c r="N122" s="21"/>
      <c r="O122" s="26"/>
      <c r="P122" s="21"/>
      <c r="Q122" s="21" t="s">
        <v>298</v>
      </c>
      <c r="R122" s="21"/>
      <c r="S122" s="20"/>
      <c r="T122" s="21" t="s">
        <v>299</v>
      </c>
      <c r="U122" s="22" t="s">
        <v>45</v>
      </c>
      <c r="V122" s="22"/>
      <c r="W122" s="20" t="s">
        <v>106</v>
      </c>
      <c r="X122" s="20"/>
      <c r="Y122" s="36" t="s">
        <v>88</v>
      </c>
      <c r="Z122" s="20" t="s">
        <v>299</v>
      </c>
      <c r="AA122" s="20" t="s">
        <v>300</v>
      </c>
      <c r="AB122" s="20" t="s">
        <v>178</v>
      </c>
      <c r="AC122" s="24"/>
      <c r="AD122" s="24" t="s">
        <v>296</v>
      </c>
      <c r="AE122" s="24" t="s">
        <v>76</v>
      </c>
      <c r="AF122" s="21" t="s">
        <v>301</v>
      </c>
      <c r="AG122" s="20" t="s">
        <v>185</v>
      </c>
    </row>
    <row r="123">
      <c r="A123" s="1"/>
      <c r="B123" s="20"/>
      <c r="C123" s="20"/>
      <c r="D123" s="20" t="s">
        <v>174</v>
      </c>
      <c r="E123" s="20"/>
      <c r="F123" s="20"/>
      <c r="G123" s="20"/>
      <c r="H123" s="20"/>
      <c r="I123" s="21"/>
      <c r="J123" s="21"/>
      <c r="K123" s="21" t="s">
        <v>186</v>
      </c>
      <c r="L123" s="21" t="s">
        <v>187</v>
      </c>
      <c r="M123" s="21" t="s">
        <v>188</v>
      </c>
      <c r="N123" s="21"/>
      <c r="O123" s="26"/>
      <c r="P123" s="21"/>
      <c r="Q123" s="21" t="s">
        <v>298</v>
      </c>
      <c r="R123" s="21"/>
      <c r="S123" s="20"/>
      <c r="T123" s="21" t="s">
        <v>299</v>
      </c>
      <c r="U123" s="22" t="s">
        <v>45</v>
      </c>
      <c r="V123" s="22"/>
      <c r="W123" s="20" t="s">
        <v>106</v>
      </c>
      <c r="X123" s="20"/>
      <c r="Y123" s="36" t="s">
        <v>89</v>
      </c>
      <c r="Z123" s="20" t="s">
        <v>299</v>
      </c>
      <c r="AA123" s="20" t="s">
        <v>300</v>
      </c>
      <c r="AB123" s="20"/>
      <c r="AC123" s="24"/>
      <c r="AD123" s="24" t="s">
        <v>296</v>
      </c>
      <c r="AE123" s="24" t="s">
        <v>76</v>
      </c>
      <c r="AF123" s="21" t="s">
        <v>301</v>
      </c>
      <c r="AG123" s="20" t="s">
        <v>185</v>
      </c>
    </row>
    <row r="124">
      <c r="A124" s="1"/>
      <c r="B124" s="20"/>
      <c r="C124" s="20"/>
      <c r="D124" s="20" t="s">
        <v>174</v>
      </c>
      <c r="E124" s="20"/>
      <c r="F124" s="20"/>
      <c r="G124" s="20"/>
      <c r="H124" s="20"/>
      <c r="I124" s="21"/>
      <c r="J124" s="21"/>
      <c r="K124" s="21" t="s">
        <v>189</v>
      </c>
      <c r="L124" s="21" t="s">
        <v>190</v>
      </c>
      <c r="M124" s="21" t="s">
        <v>191</v>
      </c>
      <c r="N124" s="21"/>
      <c r="O124" s="26"/>
      <c r="P124" s="21"/>
      <c r="Q124" s="21" t="s">
        <v>298</v>
      </c>
      <c r="R124" s="21"/>
      <c r="S124" s="20"/>
      <c r="T124" s="21" t="s">
        <v>299</v>
      </c>
      <c r="U124" s="22" t="s">
        <v>45</v>
      </c>
      <c r="V124" s="22"/>
      <c r="W124" s="20" t="s">
        <v>106</v>
      </c>
      <c r="X124" s="20"/>
      <c r="Y124" s="36" t="s">
        <v>90</v>
      </c>
      <c r="Z124" s="20" t="s">
        <v>299</v>
      </c>
      <c r="AA124" s="20" t="s">
        <v>300</v>
      </c>
      <c r="AB124" s="20"/>
      <c r="AC124" s="24"/>
      <c r="AD124" s="24" t="s">
        <v>296</v>
      </c>
      <c r="AE124" s="24" t="s">
        <v>76</v>
      </c>
      <c r="AF124" s="21" t="s">
        <v>301</v>
      </c>
      <c r="AG124" s="20" t="s">
        <v>185</v>
      </c>
    </row>
    <row r="125">
      <c r="A125" s="1"/>
      <c r="B125" s="20"/>
      <c r="C125" s="20"/>
      <c r="D125" s="20" t="s">
        <v>174</v>
      </c>
      <c r="E125" s="20"/>
      <c r="F125" s="20"/>
      <c r="G125" s="20"/>
      <c r="H125" s="20"/>
      <c r="I125" s="21"/>
      <c r="J125" s="21"/>
      <c r="K125" s="21" t="s">
        <v>192</v>
      </c>
      <c r="L125" s="21" t="s">
        <v>193</v>
      </c>
      <c r="M125" s="21" t="s">
        <v>194</v>
      </c>
      <c r="N125" s="21"/>
      <c r="O125" s="26"/>
      <c r="P125" s="21"/>
      <c r="Q125" s="21" t="s">
        <v>298</v>
      </c>
      <c r="R125" s="21"/>
      <c r="S125" s="20"/>
      <c r="T125" s="21" t="s">
        <v>299</v>
      </c>
      <c r="U125" s="22" t="s">
        <v>45</v>
      </c>
      <c r="V125" s="22"/>
      <c r="W125" s="20" t="s">
        <v>106</v>
      </c>
      <c r="X125" s="20"/>
      <c r="Y125" s="36" t="s">
        <v>91</v>
      </c>
      <c r="Z125" s="20" t="s">
        <v>299</v>
      </c>
      <c r="AA125" s="20" t="s">
        <v>300</v>
      </c>
      <c r="AB125" s="20"/>
      <c r="AC125" s="24"/>
      <c r="AD125" s="24" t="s">
        <v>296</v>
      </c>
      <c r="AE125" s="24" t="s">
        <v>76</v>
      </c>
      <c r="AF125" s="21" t="s">
        <v>301</v>
      </c>
      <c r="AG125" s="20" t="s">
        <v>185</v>
      </c>
    </row>
    <row r="126">
      <c r="A126" s="1"/>
      <c r="B126" s="20"/>
      <c r="C126" s="20"/>
      <c r="D126" s="20" t="s">
        <v>174</v>
      </c>
      <c r="E126" s="20"/>
      <c r="F126" s="20"/>
      <c r="G126" s="20"/>
      <c r="H126" s="20"/>
      <c r="I126" s="21"/>
      <c r="J126" s="21"/>
      <c r="K126" s="21" t="s">
        <v>195</v>
      </c>
      <c r="L126" s="21" t="s">
        <v>196</v>
      </c>
      <c r="M126" s="21" t="s">
        <v>197</v>
      </c>
      <c r="N126" s="21"/>
      <c r="O126" s="26"/>
      <c r="P126" s="21"/>
      <c r="Q126" s="21" t="s">
        <v>298</v>
      </c>
      <c r="R126" s="21"/>
      <c r="S126" s="20"/>
      <c r="T126" s="21" t="s">
        <v>299</v>
      </c>
      <c r="U126" s="22" t="s">
        <v>45</v>
      </c>
      <c r="V126" s="22"/>
      <c r="W126" s="20" t="s">
        <v>106</v>
      </c>
      <c r="X126" s="20"/>
      <c r="Y126" s="36" t="s">
        <v>92</v>
      </c>
      <c r="Z126" s="20" t="s">
        <v>299</v>
      </c>
      <c r="AA126" s="20" t="s">
        <v>300</v>
      </c>
      <c r="AB126" s="20"/>
      <c r="AC126" s="24"/>
      <c r="AD126" s="24" t="s">
        <v>296</v>
      </c>
      <c r="AE126" s="24" t="s">
        <v>76</v>
      </c>
      <c r="AF126" s="21" t="s">
        <v>301</v>
      </c>
      <c r="AG126" s="20" t="s">
        <v>185</v>
      </c>
    </row>
    <row r="127">
      <c r="A127" s="1"/>
      <c r="B127" s="20"/>
      <c r="C127" s="20"/>
      <c r="D127" s="20" t="s">
        <v>174</v>
      </c>
      <c r="E127" s="20"/>
      <c r="F127" s="20"/>
      <c r="G127" s="20"/>
      <c r="H127" s="20"/>
      <c r="I127" s="21"/>
      <c r="J127" s="21"/>
      <c r="K127" s="21" t="s">
        <v>198</v>
      </c>
      <c r="L127" s="21" t="s">
        <v>199</v>
      </c>
      <c r="M127" s="21" t="s">
        <v>200</v>
      </c>
      <c r="N127" s="21"/>
      <c r="O127" s="26"/>
      <c r="P127" s="21"/>
      <c r="Q127" s="21" t="s">
        <v>298</v>
      </c>
      <c r="R127" s="21"/>
      <c r="S127" s="20"/>
      <c r="T127" s="21" t="s">
        <v>299</v>
      </c>
      <c r="U127" s="22" t="s">
        <v>45</v>
      </c>
      <c r="V127" s="22"/>
      <c r="W127" s="20" t="s">
        <v>106</v>
      </c>
      <c r="X127" s="20"/>
      <c r="Y127" s="36" t="s">
        <v>94</v>
      </c>
      <c r="Z127" s="20" t="s">
        <v>299</v>
      </c>
      <c r="AA127" s="20" t="s">
        <v>300</v>
      </c>
      <c r="AB127" s="20"/>
      <c r="AC127" s="24"/>
      <c r="AD127" s="24" t="s">
        <v>296</v>
      </c>
      <c r="AE127" s="24" t="s">
        <v>76</v>
      </c>
      <c r="AF127" s="21" t="s">
        <v>301</v>
      </c>
      <c r="AG127" s="20" t="s">
        <v>185</v>
      </c>
    </row>
    <row r="128">
      <c r="A128" s="1"/>
      <c r="B128" s="20"/>
      <c r="C128" s="20"/>
      <c r="D128" s="20" t="s">
        <v>174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/>
      <c r="Q128" s="21" t="s">
        <v>298</v>
      </c>
      <c r="R128" s="21"/>
      <c r="S128" s="20"/>
      <c r="T128" s="21" t="s">
        <v>299</v>
      </c>
      <c r="U128" s="22" t="s">
        <v>45</v>
      </c>
      <c r="V128" s="22"/>
      <c r="W128" s="20" t="s">
        <v>106</v>
      </c>
      <c r="X128" s="20"/>
      <c r="Y128" s="36" t="s">
        <v>96</v>
      </c>
      <c r="Z128" s="20" t="s">
        <v>299</v>
      </c>
      <c r="AA128" s="20" t="s">
        <v>300</v>
      </c>
      <c r="AB128" s="20"/>
      <c r="AC128" s="24"/>
      <c r="AD128" s="24" t="s">
        <v>296</v>
      </c>
      <c r="AE128" s="24" t="s">
        <v>76</v>
      </c>
      <c r="AF128" s="21" t="s">
        <v>301</v>
      </c>
      <c r="AG128" s="20" t="s">
        <v>185</v>
      </c>
    </row>
    <row r="129">
      <c r="A129" s="1"/>
      <c r="B129" s="20" t="s">
        <v>302</v>
      </c>
      <c r="C129" s="20" t="s">
        <v>114</v>
      </c>
      <c r="D129" s="20" t="s">
        <v>117</v>
      </c>
      <c r="E129" s="20" t="s">
        <v>305</v>
      </c>
      <c r="F129" s="20" t="s">
        <v>119</v>
      </c>
      <c r="G129" s="20" t="s">
        <v>120</v>
      </c>
      <c r="H129" s="20" t="s">
        <v>121</v>
      </c>
      <c r="I129" s="21" t="s">
        <v>303</v>
      </c>
      <c r="J129" s="21" t="s">
        <v>304</v>
      </c>
      <c r="K129" s="21" t="s">
        <v>131</v>
      </c>
      <c r="L129" s="21" t="s">
        <v>132</v>
      </c>
      <c r="M129" s="21" t="s">
        <v>133</v>
      </c>
      <c r="N129" s="21"/>
      <c r="O129" s="26"/>
      <c r="P129" s="21"/>
      <c r="Q129" s="21" t="s">
        <v>306</v>
      </c>
      <c r="R129" s="21"/>
      <c r="S129" s="20"/>
      <c r="T129" s="21" t="s">
        <v>307</v>
      </c>
      <c r="U129" s="22"/>
      <c r="V129" s="22" t="s">
        <v>250</v>
      </c>
      <c r="W129" s="20" t="s">
        <v>106</v>
      </c>
      <c r="X129" s="20"/>
      <c r="Y129" s="36" t="s">
        <v>88</v>
      </c>
      <c r="Z129" s="20" t="s">
        <v>307</v>
      </c>
      <c r="AA129" s="20" t="s">
        <v>308</v>
      </c>
      <c r="AB129" s="20" t="s">
        <v>145</v>
      </c>
      <c r="AC129" s="24" t="s">
        <v>81</v>
      </c>
      <c r="AD129" s="24" t="s">
        <v>309</v>
      </c>
      <c r="AE129" s="24" t="s">
        <v>76</v>
      </c>
      <c r="AF129" s="21" t="s">
        <v>310</v>
      </c>
      <c r="AG129" s="20"/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123</v>
      </c>
      <c r="L130" s="21" t="s">
        <v>124</v>
      </c>
      <c r="M130" s="21" t="s">
        <v>125</v>
      </c>
      <c r="N130" s="21"/>
      <c r="O130" s="26"/>
      <c r="P130" s="21"/>
      <c r="Q130" s="21" t="s">
        <v>306</v>
      </c>
      <c r="R130" s="21"/>
      <c r="S130" s="20"/>
      <c r="T130" s="21" t="s">
        <v>307</v>
      </c>
      <c r="U130" s="22"/>
      <c r="V130" s="22" t="s">
        <v>250</v>
      </c>
      <c r="W130" s="20" t="s">
        <v>106</v>
      </c>
      <c r="X130" s="20"/>
      <c r="Y130" s="36" t="s">
        <v>91</v>
      </c>
      <c r="Z130" s="20" t="s">
        <v>307</v>
      </c>
      <c r="AA130" s="20" t="s">
        <v>308</v>
      </c>
      <c r="AB130" s="20"/>
      <c r="AC130" s="24"/>
      <c r="AD130" s="24" t="s">
        <v>309</v>
      </c>
      <c r="AE130" s="24" t="s">
        <v>76</v>
      </c>
      <c r="AF130" s="21" t="s">
        <v>310</v>
      </c>
      <c r="AG130" s="20"/>
    </row>
    <row r="131">
      <c r="A131" s="1"/>
      <c r="B131" s="20"/>
      <c r="C131" s="20"/>
      <c r="D131" s="20" t="s">
        <v>117</v>
      </c>
      <c r="E131" s="20"/>
      <c r="F131" s="20"/>
      <c r="G131" s="20"/>
      <c r="H131" s="20"/>
      <c r="I131" s="21"/>
      <c r="J131" s="21"/>
      <c r="K131" s="21"/>
      <c r="L131" s="21"/>
      <c r="M131" s="21"/>
      <c r="N131" s="21"/>
      <c r="O131" s="26"/>
      <c r="P131" s="21"/>
      <c r="Q131" s="21" t="s">
        <v>306</v>
      </c>
      <c r="R131" s="21"/>
      <c r="S131" s="20"/>
      <c r="T131" s="21" t="s">
        <v>307</v>
      </c>
      <c r="U131" s="22"/>
      <c r="V131" s="22" t="s">
        <v>250</v>
      </c>
      <c r="W131" s="20" t="s">
        <v>106</v>
      </c>
      <c r="X131" s="20"/>
      <c r="Y131" s="36" t="s">
        <v>92</v>
      </c>
      <c r="Z131" s="20" t="s">
        <v>307</v>
      </c>
      <c r="AA131" s="20" t="s">
        <v>308</v>
      </c>
      <c r="AB131" s="20"/>
      <c r="AC131" s="24"/>
      <c r="AD131" s="24" t="s">
        <v>309</v>
      </c>
      <c r="AE131" s="24" t="s">
        <v>76</v>
      </c>
      <c r="AF131" s="21" t="s">
        <v>310</v>
      </c>
      <c r="AG131" s="20"/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/>
      <c r="L132" s="21"/>
      <c r="M132" s="21"/>
      <c r="N132" s="21"/>
      <c r="O132" s="26"/>
      <c r="P132" s="21"/>
      <c r="Q132" s="21" t="s">
        <v>306</v>
      </c>
      <c r="R132" s="21"/>
      <c r="S132" s="20"/>
      <c r="T132" s="21" t="s">
        <v>307</v>
      </c>
      <c r="U132" s="22"/>
      <c r="V132" s="22" t="s">
        <v>250</v>
      </c>
      <c r="W132" s="20" t="s">
        <v>106</v>
      </c>
      <c r="X132" s="20"/>
      <c r="Y132" s="36" t="s">
        <v>93</v>
      </c>
      <c r="Z132" s="20" t="s">
        <v>307</v>
      </c>
      <c r="AA132" s="20" t="s">
        <v>308</v>
      </c>
      <c r="AB132" s="20"/>
      <c r="AC132" s="24"/>
      <c r="AD132" s="24" t="s">
        <v>309</v>
      </c>
      <c r="AE132" s="24" t="s">
        <v>76</v>
      </c>
      <c r="AF132" s="21" t="s">
        <v>310</v>
      </c>
      <c r="AG132" s="20"/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O133" s="26"/>
      <c r="P133" s="21"/>
      <c r="Q133" s="21" t="s">
        <v>306</v>
      </c>
      <c r="R133" s="21"/>
      <c r="S133" s="20"/>
      <c r="T133" s="21" t="s">
        <v>307</v>
      </c>
      <c r="U133" s="22"/>
      <c r="V133" s="22" t="s">
        <v>250</v>
      </c>
      <c r="W133" s="20" t="s">
        <v>106</v>
      </c>
      <c r="X133" s="20"/>
      <c r="Y133" s="36" t="s">
        <v>96</v>
      </c>
      <c r="Z133" s="20" t="s">
        <v>307</v>
      </c>
      <c r="AA133" s="20" t="s">
        <v>308</v>
      </c>
      <c r="AB133" s="20"/>
      <c r="AC133" s="24"/>
      <c r="AD133" s="24" t="s">
        <v>309</v>
      </c>
      <c r="AE133" s="24" t="s">
        <v>76</v>
      </c>
      <c r="AF133" s="21" t="s">
        <v>310</v>
      </c>
      <c r="AG133" s="20"/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 t="s">
        <v>306</v>
      </c>
      <c r="R134" s="21"/>
      <c r="S134" s="20"/>
      <c r="T134" s="21" t="s">
        <v>307</v>
      </c>
      <c r="U134" s="22"/>
      <c r="V134" s="22" t="s">
        <v>250</v>
      </c>
      <c r="W134" s="20" t="s">
        <v>106</v>
      </c>
      <c r="X134" s="20"/>
      <c r="Y134" s="36" t="s">
        <v>94</v>
      </c>
      <c r="Z134" s="20" t="s">
        <v>307</v>
      </c>
      <c r="AA134" s="20" t="s">
        <v>308</v>
      </c>
      <c r="AB134" s="20"/>
      <c r="AC134" s="24"/>
      <c r="AD134" s="24" t="s">
        <v>309</v>
      </c>
      <c r="AE134" s="24" t="s">
        <v>76</v>
      </c>
      <c r="AF134" s="21" t="s">
        <v>310</v>
      </c>
      <c r="AG134" s="20"/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 t="s">
        <v>306</v>
      </c>
      <c r="R135" s="21"/>
      <c r="S135" s="20"/>
      <c r="T135" s="21" t="s">
        <v>307</v>
      </c>
      <c r="U135" s="22"/>
      <c r="V135" s="22" t="s">
        <v>250</v>
      </c>
      <c r="W135" s="20" t="s">
        <v>106</v>
      </c>
      <c r="X135" s="20"/>
      <c r="Y135" s="36" t="s">
        <v>90</v>
      </c>
      <c r="Z135" s="20" t="s">
        <v>307</v>
      </c>
      <c r="AA135" s="20" t="s">
        <v>308</v>
      </c>
      <c r="AB135" s="20"/>
      <c r="AC135" s="24"/>
      <c r="AD135" s="24" t="s">
        <v>309</v>
      </c>
      <c r="AE135" s="24" t="s">
        <v>76</v>
      </c>
      <c r="AF135" s="21" t="s">
        <v>310</v>
      </c>
      <c r="AG135" s="20"/>
    </row>
    <row r="136">
      <c r="A136" s="1"/>
      <c r="B136" s="20" t="s">
        <v>311</v>
      </c>
      <c r="C136" s="20" t="s">
        <v>114</v>
      </c>
      <c r="D136" s="20" t="s">
        <v>117</v>
      </c>
      <c r="E136" s="20" t="s">
        <v>314</v>
      </c>
      <c r="F136" s="20" t="s">
        <v>119</v>
      </c>
      <c r="G136" s="20" t="s">
        <v>120</v>
      </c>
      <c r="H136" s="20" t="s">
        <v>205</v>
      </c>
      <c r="I136" s="21" t="s">
        <v>312</v>
      </c>
      <c r="J136" s="21" t="s">
        <v>313</v>
      </c>
      <c r="K136" s="21" t="s">
        <v>131</v>
      </c>
      <c r="L136" s="21" t="s">
        <v>132</v>
      </c>
      <c r="M136" s="21" t="s">
        <v>133</v>
      </c>
      <c r="N136" s="21"/>
      <c r="O136" s="26"/>
      <c r="P136" s="21"/>
      <c r="Q136" s="21" t="s">
        <v>315</v>
      </c>
      <c r="R136" s="21"/>
      <c r="S136" s="20"/>
      <c r="T136" s="21" t="s">
        <v>316</v>
      </c>
      <c r="U136" s="22" t="s">
        <v>45</v>
      </c>
      <c r="V136" s="22"/>
      <c r="W136" s="20" t="s">
        <v>106</v>
      </c>
      <c r="X136" s="20"/>
      <c r="Y136" s="36" t="s">
        <v>88</v>
      </c>
      <c r="Z136" s="20" t="s">
        <v>316</v>
      </c>
      <c r="AA136" s="20" t="s">
        <v>317</v>
      </c>
      <c r="AB136" s="20" t="s">
        <v>154</v>
      </c>
      <c r="AC136" s="24" t="s">
        <v>82</v>
      </c>
      <c r="AD136" s="24" t="s">
        <v>318</v>
      </c>
      <c r="AE136" s="24" t="s">
        <v>76</v>
      </c>
      <c r="AF136" s="21" t="s">
        <v>319</v>
      </c>
      <c r="AG136" s="20"/>
    </row>
    <row r="137">
      <c r="A137" s="1"/>
      <c r="B137" s="20"/>
      <c r="C137" s="20"/>
      <c r="D137" s="20" t="s">
        <v>117</v>
      </c>
      <c r="E137" s="20" t="s">
        <v>320</v>
      </c>
      <c r="F137" s="20" t="s">
        <v>119</v>
      </c>
      <c r="G137" s="20" t="s">
        <v>120</v>
      </c>
      <c r="H137" s="20" t="s">
        <v>205</v>
      </c>
      <c r="I137" s="21"/>
      <c r="J137" s="21"/>
      <c r="K137" s="21" t="s">
        <v>123</v>
      </c>
      <c r="L137" s="21" t="s">
        <v>124</v>
      </c>
      <c r="M137" s="21" t="s">
        <v>125</v>
      </c>
      <c r="N137" s="21"/>
      <c r="O137" s="26"/>
      <c r="P137" s="21"/>
      <c r="Q137" s="21" t="s">
        <v>315</v>
      </c>
      <c r="R137" s="21"/>
      <c r="S137" s="20"/>
      <c r="T137" s="21" t="s">
        <v>316</v>
      </c>
      <c r="U137" s="22" t="s">
        <v>45</v>
      </c>
      <c r="V137" s="22"/>
      <c r="W137" s="20" t="s">
        <v>106</v>
      </c>
      <c r="X137" s="20"/>
      <c r="Y137" s="36" t="s">
        <v>91</v>
      </c>
      <c r="Z137" s="20" t="s">
        <v>316</v>
      </c>
      <c r="AA137" s="20" t="s">
        <v>317</v>
      </c>
      <c r="AB137" s="20" t="s">
        <v>154</v>
      </c>
      <c r="AC137" s="24" t="s">
        <v>82</v>
      </c>
      <c r="AD137" s="24" t="s">
        <v>318</v>
      </c>
      <c r="AE137" s="24" t="s">
        <v>76</v>
      </c>
      <c r="AF137" s="21" t="s">
        <v>319</v>
      </c>
      <c r="AG137" s="20"/>
    </row>
    <row r="138">
      <c r="A138" s="1"/>
      <c r="B138" s="20"/>
      <c r="C138" s="20"/>
      <c r="D138" s="20" t="s">
        <v>117</v>
      </c>
      <c r="E138" s="20" t="s">
        <v>321</v>
      </c>
      <c r="F138" s="20" t="s">
        <v>119</v>
      </c>
      <c r="G138" s="20" t="s">
        <v>120</v>
      </c>
      <c r="H138" s="20" t="s">
        <v>205</v>
      </c>
      <c r="I138" s="21"/>
      <c r="J138" s="21"/>
      <c r="K138" s="21"/>
      <c r="L138" s="21"/>
      <c r="M138" s="21"/>
      <c r="N138" s="21"/>
      <c r="O138" s="26"/>
      <c r="P138" s="21"/>
      <c r="Q138" s="21" t="s">
        <v>315</v>
      </c>
      <c r="R138" s="21"/>
      <c r="S138" s="20"/>
      <c r="T138" s="21" t="s">
        <v>316</v>
      </c>
      <c r="U138" s="22" t="s">
        <v>45</v>
      </c>
      <c r="V138" s="22"/>
      <c r="W138" s="20" t="s">
        <v>106</v>
      </c>
      <c r="X138" s="20"/>
      <c r="Y138" s="36" t="s">
        <v>92</v>
      </c>
      <c r="Z138" s="20" t="s">
        <v>316</v>
      </c>
      <c r="AA138" s="20" t="s">
        <v>317</v>
      </c>
      <c r="AB138" s="20" t="s">
        <v>154</v>
      </c>
      <c r="AC138" s="24" t="s">
        <v>82</v>
      </c>
      <c r="AD138" s="24" t="s">
        <v>318</v>
      </c>
      <c r="AE138" s="24" t="s">
        <v>76</v>
      </c>
      <c r="AF138" s="21" t="s">
        <v>319</v>
      </c>
      <c r="AG138" s="20"/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/>
      <c r="L139" s="21"/>
      <c r="M139" s="21"/>
      <c r="N139" s="21"/>
      <c r="O139" s="26"/>
      <c r="P139" s="21"/>
      <c r="Q139" s="21" t="s">
        <v>315</v>
      </c>
      <c r="R139" s="21"/>
      <c r="S139" s="20"/>
      <c r="T139" s="21" t="s">
        <v>316</v>
      </c>
      <c r="U139" s="22" t="s">
        <v>45</v>
      </c>
      <c r="V139" s="22"/>
      <c r="W139" s="20" t="s">
        <v>106</v>
      </c>
      <c r="X139" s="20"/>
      <c r="Y139" s="36" t="s">
        <v>93</v>
      </c>
      <c r="Z139" s="20" t="s">
        <v>316</v>
      </c>
      <c r="AA139" s="20" t="s">
        <v>317</v>
      </c>
      <c r="AB139" s="20"/>
      <c r="AC139" s="24"/>
      <c r="AD139" s="24" t="s">
        <v>318</v>
      </c>
      <c r="AE139" s="24" t="s">
        <v>76</v>
      </c>
      <c r="AF139" s="21" t="s">
        <v>319</v>
      </c>
      <c r="AG139" s="20"/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6"/>
      <c r="P140" s="21"/>
      <c r="Q140" s="21" t="s">
        <v>315</v>
      </c>
      <c r="R140" s="21"/>
      <c r="S140" s="20"/>
      <c r="T140" s="21" t="s">
        <v>316</v>
      </c>
      <c r="U140" s="22" t="s">
        <v>45</v>
      </c>
      <c r="V140" s="22"/>
      <c r="W140" s="20" t="s">
        <v>106</v>
      </c>
      <c r="X140" s="20"/>
      <c r="Y140" s="36" t="s">
        <v>94</v>
      </c>
      <c r="Z140" s="20" t="s">
        <v>316</v>
      </c>
      <c r="AA140" s="20" t="s">
        <v>317</v>
      </c>
      <c r="AB140" s="20"/>
      <c r="AC140" s="24"/>
      <c r="AD140" s="24" t="s">
        <v>318</v>
      </c>
      <c r="AE140" s="24" t="s">
        <v>76</v>
      </c>
      <c r="AF140" s="21" t="s">
        <v>319</v>
      </c>
      <c r="AG140" s="20"/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/>
      <c r="Q141" s="21" t="s">
        <v>315</v>
      </c>
      <c r="R141" s="21"/>
      <c r="S141" s="20"/>
      <c r="T141" s="21" t="s">
        <v>316</v>
      </c>
      <c r="U141" s="22" t="s">
        <v>45</v>
      </c>
      <c r="V141" s="22"/>
      <c r="W141" s="20" t="s">
        <v>106</v>
      </c>
      <c r="X141" s="20"/>
      <c r="Y141" s="36" t="s">
        <v>96</v>
      </c>
      <c r="Z141" s="20" t="s">
        <v>316</v>
      </c>
      <c r="AA141" s="20" t="s">
        <v>317</v>
      </c>
      <c r="AB141" s="20"/>
      <c r="AC141" s="24"/>
      <c r="AD141" s="24" t="s">
        <v>318</v>
      </c>
      <c r="AE141" s="24" t="s">
        <v>76</v>
      </c>
      <c r="AF141" s="21" t="s">
        <v>319</v>
      </c>
      <c r="AG141" s="20"/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 t="s">
        <v>315</v>
      </c>
      <c r="R142" s="21"/>
      <c r="S142" s="20"/>
      <c r="T142" s="21" t="s">
        <v>316</v>
      </c>
      <c r="U142" s="22" t="s">
        <v>45</v>
      </c>
      <c r="V142" s="22"/>
      <c r="W142" s="20" t="s">
        <v>106</v>
      </c>
      <c r="X142" s="20"/>
      <c r="Y142" s="36" t="s">
        <v>90</v>
      </c>
      <c r="Z142" s="20" t="s">
        <v>316</v>
      </c>
      <c r="AA142" s="20" t="s">
        <v>317</v>
      </c>
      <c r="AB142" s="20"/>
      <c r="AC142" s="24"/>
      <c r="AD142" s="24" t="s">
        <v>318</v>
      </c>
      <c r="AE142" s="24" t="s">
        <v>76</v>
      </c>
      <c r="AF142" s="21" t="s">
        <v>319</v>
      </c>
      <c r="AG142" s="20"/>
    </row>
    <row r="143">
      <c r="A143" s="1"/>
      <c r="B143" s="20" t="s">
        <v>322</v>
      </c>
      <c r="C143" s="20" t="s">
        <v>114</v>
      </c>
      <c r="D143" s="20" t="s">
        <v>117</v>
      </c>
      <c r="E143" s="20" t="s">
        <v>325</v>
      </c>
      <c r="F143" s="20" t="s">
        <v>119</v>
      </c>
      <c r="G143" s="20" t="s">
        <v>120</v>
      </c>
      <c r="H143" s="20" t="s">
        <v>121</v>
      </c>
      <c r="I143" s="21" t="s">
        <v>323</v>
      </c>
      <c r="J143" s="21" t="s">
        <v>324</v>
      </c>
      <c r="K143" s="21" t="s">
        <v>123</v>
      </c>
      <c r="L143" s="21" t="s">
        <v>124</v>
      </c>
      <c r="M143" s="21" t="s">
        <v>125</v>
      </c>
      <c r="N143" s="21"/>
      <c r="O143" s="26"/>
      <c r="P143" s="21"/>
      <c r="Q143" s="21" t="s">
        <v>326</v>
      </c>
      <c r="R143" s="21"/>
      <c r="S143" s="20"/>
      <c r="T143" s="21" t="s">
        <v>327</v>
      </c>
      <c r="U143" s="22" t="s">
        <v>45</v>
      </c>
      <c r="V143" s="22"/>
      <c r="W143" s="20" t="s">
        <v>106</v>
      </c>
      <c r="X143" s="20"/>
      <c r="Y143" s="36" t="s">
        <v>88</v>
      </c>
      <c r="Z143" s="20" t="s">
        <v>327</v>
      </c>
      <c r="AA143" s="20" t="s">
        <v>328</v>
      </c>
      <c r="AB143" s="20" t="s">
        <v>154</v>
      </c>
      <c r="AC143" s="24" t="s">
        <v>82</v>
      </c>
      <c r="AD143" s="24" t="s">
        <v>329</v>
      </c>
      <c r="AE143" s="24" t="s">
        <v>76</v>
      </c>
      <c r="AF143" s="21" t="s">
        <v>330</v>
      </c>
      <c r="AG143" s="20"/>
    </row>
    <row r="144">
      <c r="A144" s="1"/>
      <c r="B144" s="20"/>
      <c r="C144" s="20"/>
      <c r="D144" s="20" t="s">
        <v>117</v>
      </c>
      <c r="E144" s="20" t="s">
        <v>331</v>
      </c>
      <c r="F144" s="20" t="s">
        <v>119</v>
      </c>
      <c r="G144" s="20" t="s">
        <v>120</v>
      </c>
      <c r="H144" s="20" t="s">
        <v>121</v>
      </c>
      <c r="I144" s="21"/>
      <c r="J144" s="21"/>
      <c r="K144" s="21" t="s">
        <v>131</v>
      </c>
      <c r="L144" s="21" t="s">
        <v>132</v>
      </c>
      <c r="M144" s="21" t="s">
        <v>133</v>
      </c>
      <c r="N144" s="21"/>
      <c r="O144" s="26"/>
      <c r="P144" s="21"/>
      <c r="Q144" s="21" t="s">
        <v>326</v>
      </c>
      <c r="R144" s="21"/>
      <c r="S144" s="20"/>
      <c r="T144" s="21" t="s">
        <v>327</v>
      </c>
      <c r="U144" s="22" t="s">
        <v>45</v>
      </c>
      <c r="V144" s="22"/>
      <c r="W144" s="20" t="s">
        <v>106</v>
      </c>
      <c r="X144" s="20"/>
      <c r="Y144" s="36" t="s">
        <v>91</v>
      </c>
      <c r="Z144" s="20" t="s">
        <v>327</v>
      </c>
      <c r="AA144" s="20" t="s">
        <v>328</v>
      </c>
      <c r="AB144" s="20" t="s">
        <v>154</v>
      </c>
      <c r="AC144" s="24" t="s">
        <v>82</v>
      </c>
      <c r="AD144" s="24" t="s">
        <v>329</v>
      </c>
      <c r="AE144" s="24" t="s">
        <v>76</v>
      </c>
      <c r="AF144" s="21" t="s">
        <v>330</v>
      </c>
      <c r="AG144" s="20"/>
    </row>
    <row r="145">
      <c r="A145" s="1"/>
      <c r="B145" s="20"/>
      <c r="C145" s="20"/>
      <c r="D145" s="20" t="s">
        <v>117</v>
      </c>
      <c r="E145" s="20" t="s">
        <v>332</v>
      </c>
      <c r="F145" s="20" t="s">
        <v>119</v>
      </c>
      <c r="G145" s="20" t="s">
        <v>120</v>
      </c>
      <c r="H145" s="20" t="s">
        <v>121</v>
      </c>
      <c r="I145" s="21"/>
      <c r="J145" s="21"/>
      <c r="K145" s="21"/>
      <c r="L145" s="21"/>
      <c r="M145" s="21"/>
      <c r="N145" s="21"/>
      <c r="O145" s="26"/>
      <c r="P145" s="21"/>
      <c r="Q145" s="21" t="s">
        <v>326</v>
      </c>
      <c r="R145" s="21"/>
      <c r="S145" s="20"/>
      <c r="T145" s="21" t="s">
        <v>327</v>
      </c>
      <c r="U145" s="22" t="s">
        <v>45</v>
      </c>
      <c r="V145" s="22"/>
      <c r="W145" s="20" t="s">
        <v>106</v>
      </c>
      <c r="X145" s="20"/>
      <c r="Y145" s="36" t="s">
        <v>93</v>
      </c>
      <c r="Z145" s="20" t="s">
        <v>327</v>
      </c>
      <c r="AA145" s="20" t="s">
        <v>328</v>
      </c>
      <c r="AB145" s="20" t="s">
        <v>154</v>
      </c>
      <c r="AC145" s="24" t="s">
        <v>82</v>
      </c>
      <c r="AD145" s="24" t="s">
        <v>329</v>
      </c>
      <c r="AE145" s="24" t="s">
        <v>76</v>
      </c>
      <c r="AF145" s="21" t="s">
        <v>330</v>
      </c>
      <c r="AG145" s="20"/>
    </row>
    <row r="146">
      <c r="A146" s="1"/>
      <c r="B146" s="20"/>
      <c r="C146" s="20"/>
      <c r="D146" s="20" t="s">
        <v>117</v>
      </c>
      <c r="E146" s="20" t="s">
        <v>333</v>
      </c>
      <c r="F146" s="20" t="s">
        <v>119</v>
      </c>
      <c r="G146" s="20" t="s">
        <v>120</v>
      </c>
      <c r="H146" s="20" t="s">
        <v>121</v>
      </c>
      <c r="I146" s="21"/>
      <c r="J146" s="21"/>
      <c r="K146" s="21"/>
      <c r="L146" s="21"/>
      <c r="M146" s="21"/>
      <c r="N146" s="21"/>
      <c r="O146" s="26"/>
      <c r="P146" s="21"/>
      <c r="Q146" s="21" t="s">
        <v>326</v>
      </c>
      <c r="R146" s="21"/>
      <c r="S146" s="20"/>
      <c r="T146" s="21" t="s">
        <v>327</v>
      </c>
      <c r="U146" s="22" t="s">
        <v>45</v>
      </c>
      <c r="V146" s="22"/>
      <c r="W146" s="20" t="s">
        <v>106</v>
      </c>
      <c r="X146" s="20"/>
      <c r="Y146" s="36" t="s">
        <v>92</v>
      </c>
      <c r="Z146" s="20" t="s">
        <v>327</v>
      </c>
      <c r="AA146" s="20" t="s">
        <v>328</v>
      </c>
      <c r="AB146" s="20" t="s">
        <v>154</v>
      </c>
      <c r="AC146" s="24" t="s">
        <v>82</v>
      </c>
      <c r="AD146" s="24" t="s">
        <v>329</v>
      </c>
      <c r="AE146" s="24" t="s">
        <v>76</v>
      </c>
      <c r="AF146" s="21" t="s">
        <v>330</v>
      </c>
      <c r="AG146" s="20"/>
    </row>
    <row r="147">
      <c r="A147" s="1"/>
      <c r="B147" s="20"/>
      <c r="C147" s="20"/>
      <c r="D147" s="20" t="s">
        <v>117</v>
      </c>
      <c r="E147" s="20" t="s">
        <v>334</v>
      </c>
      <c r="F147" s="20" t="s">
        <v>119</v>
      </c>
      <c r="G147" s="20" t="s">
        <v>120</v>
      </c>
      <c r="H147" s="20" t="s">
        <v>121</v>
      </c>
      <c r="I147" s="21"/>
      <c r="J147" s="21"/>
      <c r="K147" s="21"/>
      <c r="L147" s="21"/>
      <c r="M147" s="21"/>
      <c r="N147" s="21"/>
      <c r="O147" s="26"/>
      <c r="P147" s="21"/>
      <c r="Q147" s="21" t="s">
        <v>326</v>
      </c>
      <c r="R147" s="21"/>
      <c r="S147" s="20"/>
      <c r="T147" s="21" t="s">
        <v>327</v>
      </c>
      <c r="U147" s="22" t="s">
        <v>45</v>
      </c>
      <c r="V147" s="22"/>
      <c r="W147" s="20" t="s">
        <v>106</v>
      </c>
      <c r="X147" s="20"/>
      <c r="Y147" s="36" t="s">
        <v>94</v>
      </c>
      <c r="Z147" s="20" t="s">
        <v>327</v>
      </c>
      <c r="AA147" s="20" t="s">
        <v>328</v>
      </c>
      <c r="AB147" s="20" t="s">
        <v>154</v>
      </c>
      <c r="AC147" s="24" t="s">
        <v>82</v>
      </c>
      <c r="AD147" s="24" t="s">
        <v>329</v>
      </c>
      <c r="AE147" s="24" t="s">
        <v>76</v>
      </c>
      <c r="AF147" s="21" t="s">
        <v>330</v>
      </c>
      <c r="AG147" s="20"/>
    </row>
    <row r="148">
      <c r="A148" s="1"/>
      <c r="B148" s="20"/>
      <c r="C148" s="20"/>
      <c r="D148" s="20" t="s">
        <v>117</v>
      </c>
      <c r="E148" s="20" t="s">
        <v>335</v>
      </c>
      <c r="F148" s="20" t="s">
        <v>119</v>
      </c>
      <c r="G148" s="20" t="s">
        <v>120</v>
      </c>
      <c r="H148" s="20" t="s">
        <v>121</v>
      </c>
      <c r="I148" s="21"/>
      <c r="J148" s="21"/>
      <c r="K148" s="21"/>
      <c r="L148" s="21"/>
      <c r="M148" s="21"/>
      <c r="N148" s="21"/>
      <c r="O148" s="26"/>
      <c r="P148" s="21"/>
      <c r="Q148" s="21" t="s">
        <v>326</v>
      </c>
      <c r="R148" s="21"/>
      <c r="S148" s="20"/>
      <c r="T148" s="21" t="s">
        <v>327</v>
      </c>
      <c r="U148" s="22" t="s">
        <v>45</v>
      </c>
      <c r="V148" s="22"/>
      <c r="W148" s="20" t="s">
        <v>106</v>
      </c>
      <c r="X148" s="20"/>
      <c r="Y148" s="36" t="s">
        <v>96</v>
      </c>
      <c r="Z148" s="20" t="s">
        <v>327</v>
      </c>
      <c r="AA148" s="20" t="s">
        <v>328</v>
      </c>
      <c r="AB148" s="20" t="s">
        <v>154</v>
      </c>
      <c r="AC148" s="24" t="s">
        <v>82</v>
      </c>
      <c r="AD148" s="24" t="s">
        <v>329</v>
      </c>
      <c r="AE148" s="24" t="s">
        <v>76</v>
      </c>
      <c r="AF148" s="21" t="s">
        <v>330</v>
      </c>
      <c r="AG148" s="20"/>
    </row>
    <row r="149">
      <c r="A149" s="1"/>
      <c r="B149" s="20"/>
      <c r="C149" s="20"/>
      <c r="D149" s="20" t="s">
        <v>117</v>
      </c>
      <c r="E149" s="20" t="s">
        <v>336</v>
      </c>
      <c r="F149" s="20" t="s">
        <v>119</v>
      </c>
      <c r="G149" s="20" t="s">
        <v>120</v>
      </c>
      <c r="H149" s="20" t="s">
        <v>121</v>
      </c>
      <c r="I149" s="21"/>
      <c r="J149" s="21"/>
      <c r="K149" s="21"/>
      <c r="L149" s="21"/>
      <c r="M149" s="21"/>
      <c r="N149" s="21"/>
      <c r="O149" s="26"/>
      <c r="P149" s="21"/>
      <c r="Q149" s="21" t="s">
        <v>326</v>
      </c>
      <c r="R149" s="21"/>
      <c r="S149" s="20"/>
      <c r="T149" s="21" t="s">
        <v>327</v>
      </c>
      <c r="U149" s="22" t="s">
        <v>45</v>
      </c>
      <c r="V149" s="22"/>
      <c r="W149" s="20" t="s">
        <v>106</v>
      </c>
      <c r="X149" s="20"/>
      <c r="Y149" s="36" t="s">
        <v>90</v>
      </c>
      <c r="Z149" s="20" t="s">
        <v>327</v>
      </c>
      <c r="AA149" s="20" t="s">
        <v>328</v>
      </c>
      <c r="AB149" s="20" t="s">
        <v>154</v>
      </c>
      <c r="AC149" s="24" t="s">
        <v>82</v>
      </c>
      <c r="AD149" s="24" t="s">
        <v>329</v>
      </c>
      <c r="AE149" s="24" t="s">
        <v>76</v>
      </c>
      <c r="AF149" s="21" t="s">
        <v>330</v>
      </c>
      <c r="AG149" s="20"/>
    </row>
    <row r="150">
      <c r="A150" s="1"/>
      <c r="B150" s="20"/>
      <c r="C150" s="20"/>
      <c r="D150" s="20" t="s">
        <v>117</v>
      </c>
      <c r="E150" s="20" t="s">
        <v>337</v>
      </c>
      <c r="F150" s="20" t="s">
        <v>119</v>
      </c>
      <c r="G150" s="20" t="s">
        <v>120</v>
      </c>
      <c r="H150" s="20" t="s">
        <v>121</v>
      </c>
      <c r="I150" s="21"/>
      <c r="J150" s="21"/>
      <c r="K150" s="21"/>
      <c r="L150" s="21"/>
      <c r="M150" s="21"/>
      <c r="N150" s="21"/>
      <c r="O150" s="26"/>
      <c r="P150" s="21"/>
      <c r="Q150" s="21" t="s">
        <v>326</v>
      </c>
      <c r="R150" s="21"/>
      <c r="S150" s="20"/>
      <c r="T150" s="21" t="s">
        <v>327</v>
      </c>
      <c r="U150" s="22" t="s">
        <v>45</v>
      </c>
      <c r="V150" s="22"/>
      <c r="W150" s="20" t="s">
        <v>106</v>
      </c>
      <c r="X150" s="20"/>
      <c r="Y150" s="36"/>
      <c r="Z150" s="20"/>
      <c r="AA150" s="20"/>
      <c r="AB150" s="20" t="s">
        <v>338</v>
      </c>
      <c r="AC150" s="24" t="s">
        <v>83</v>
      </c>
      <c r="AD150" s="24" t="s">
        <v>329</v>
      </c>
      <c r="AE150" s="24" t="s">
        <v>76</v>
      </c>
      <c r="AF150" s="21" t="s">
        <v>330</v>
      </c>
      <c r="AG150" s="20"/>
    </row>
    <row r="151">
      <c r="A151" s="1"/>
      <c r="B151" s="20"/>
      <c r="C151" s="20"/>
      <c r="D151" s="20" t="s">
        <v>117</v>
      </c>
      <c r="E151" s="20" t="s">
        <v>339</v>
      </c>
      <c r="F151" s="20" t="s">
        <v>119</v>
      </c>
      <c r="G151" s="20" t="s">
        <v>120</v>
      </c>
      <c r="H151" s="20" t="s">
        <v>121</v>
      </c>
      <c r="I151" s="21"/>
      <c r="J151" s="21"/>
      <c r="K151" s="21"/>
      <c r="L151" s="21"/>
      <c r="M151" s="21"/>
      <c r="N151" s="21"/>
      <c r="O151" s="26"/>
      <c r="P151" s="21"/>
      <c r="Q151" s="21" t="s">
        <v>326</v>
      </c>
      <c r="R151" s="21"/>
      <c r="S151" s="20"/>
      <c r="T151" s="21" t="s">
        <v>327</v>
      </c>
      <c r="U151" s="22" t="s">
        <v>45</v>
      </c>
      <c r="V151" s="22"/>
      <c r="W151" s="20" t="s">
        <v>106</v>
      </c>
      <c r="X151" s="20"/>
      <c r="Y151" s="36"/>
      <c r="Z151" s="20"/>
      <c r="AA151" s="20"/>
      <c r="AB151" s="20" t="s">
        <v>338</v>
      </c>
      <c r="AC151" s="24" t="s">
        <v>83</v>
      </c>
      <c r="AD151" s="24" t="s">
        <v>329</v>
      </c>
      <c r="AE151" s="24" t="s">
        <v>76</v>
      </c>
      <c r="AF151" s="21" t="s">
        <v>330</v>
      </c>
      <c r="AG151" s="20"/>
    </row>
    <row r="152">
      <c r="A152" s="1"/>
      <c r="B152" s="20" t="s">
        <v>340</v>
      </c>
      <c r="C152" s="20" t="s">
        <v>114</v>
      </c>
      <c r="D152" s="20" t="s">
        <v>117</v>
      </c>
      <c r="E152" s="20" t="s">
        <v>343</v>
      </c>
      <c r="F152" s="20" t="s">
        <v>119</v>
      </c>
      <c r="G152" s="20" t="s">
        <v>120</v>
      </c>
      <c r="H152" s="20" t="s">
        <v>205</v>
      </c>
      <c r="I152" s="21" t="s">
        <v>341</v>
      </c>
      <c r="J152" s="21" t="s">
        <v>342</v>
      </c>
      <c r="K152" s="21" t="s">
        <v>123</v>
      </c>
      <c r="L152" s="21" t="s">
        <v>288</v>
      </c>
      <c r="M152" s="21" t="s">
        <v>133</v>
      </c>
      <c r="N152" s="21"/>
      <c r="O152" s="26"/>
      <c r="P152" s="21"/>
      <c r="Q152" s="21" t="s">
        <v>344</v>
      </c>
      <c r="R152" s="21"/>
      <c r="S152" s="20"/>
      <c r="T152" s="21" t="s">
        <v>345</v>
      </c>
      <c r="U152" s="22" t="s">
        <v>45</v>
      </c>
      <c r="V152" s="22"/>
      <c r="W152" s="20" t="s">
        <v>106</v>
      </c>
      <c r="X152" s="20"/>
      <c r="Y152" s="36" t="s">
        <v>88</v>
      </c>
      <c r="Z152" s="20" t="s">
        <v>345</v>
      </c>
      <c r="AA152" s="20" t="s">
        <v>346</v>
      </c>
      <c r="AB152" s="20" t="s">
        <v>154</v>
      </c>
      <c r="AC152" s="24" t="s">
        <v>82</v>
      </c>
      <c r="AD152" s="24" t="s">
        <v>347</v>
      </c>
      <c r="AE152" s="24" t="s">
        <v>76</v>
      </c>
      <c r="AF152" s="21" t="s">
        <v>348</v>
      </c>
      <c r="AG152" s="20"/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 t="s">
        <v>123</v>
      </c>
      <c r="L153" s="21" t="s">
        <v>124</v>
      </c>
      <c r="M153" s="21" t="s">
        <v>125</v>
      </c>
      <c r="N153" s="21"/>
      <c r="O153" s="26"/>
      <c r="P153" s="21"/>
      <c r="Q153" s="21" t="s">
        <v>344</v>
      </c>
      <c r="R153" s="21"/>
      <c r="S153" s="20"/>
      <c r="T153" s="21" t="s">
        <v>345</v>
      </c>
      <c r="U153" s="22" t="s">
        <v>45</v>
      </c>
      <c r="V153" s="22"/>
      <c r="W153" s="20" t="s">
        <v>106</v>
      </c>
      <c r="X153" s="20"/>
      <c r="Y153" s="36" t="s">
        <v>91</v>
      </c>
      <c r="Z153" s="20" t="s">
        <v>345</v>
      </c>
      <c r="AA153" s="20" t="s">
        <v>346</v>
      </c>
      <c r="AB153" s="20"/>
      <c r="AC153" s="24"/>
      <c r="AD153" s="24" t="s">
        <v>347</v>
      </c>
      <c r="AE153" s="24" t="s">
        <v>76</v>
      </c>
      <c r="AF153" s="21" t="s">
        <v>348</v>
      </c>
      <c r="AG153" s="20"/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/>
      <c r="Q154" s="21" t="s">
        <v>344</v>
      </c>
      <c r="R154" s="21"/>
      <c r="S154" s="20"/>
      <c r="T154" s="21" t="s">
        <v>345</v>
      </c>
      <c r="U154" s="22" t="s">
        <v>45</v>
      </c>
      <c r="V154" s="22"/>
      <c r="W154" s="20" t="s">
        <v>106</v>
      </c>
      <c r="X154" s="20"/>
      <c r="Y154" s="36" t="s">
        <v>92</v>
      </c>
      <c r="Z154" s="20" t="s">
        <v>345</v>
      </c>
      <c r="AA154" s="20" t="s">
        <v>346</v>
      </c>
      <c r="AB154" s="20"/>
      <c r="AC154" s="24"/>
      <c r="AD154" s="24" t="s">
        <v>347</v>
      </c>
      <c r="AE154" s="24" t="s">
        <v>76</v>
      </c>
      <c r="AF154" s="21" t="s">
        <v>348</v>
      </c>
      <c r="AG154" s="20"/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/>
      <c r="L155" s="21"/>
      <c r="M155" s="21"/>
      <c r="N155" s="21"/>
      <c r="O155" s="26"/>
      <c r="P155" s="21"/>
      <c r="Q155" s="21" t="s">
        <v>344</v>
      </c>
      <c r="R155" s="21"/>
      <c r="S155" s="20"/>
      <c r="T155" s="21" t="s">
        <v>345</v>
      </c>
      <c r="U155" s="22" t="s">
        <v>45</v>
      </c>
      <c r="V155" s="22"/>
      <c r="W155" s="20" t="s">
        <v>106</v>
      </c>
      <c r="X155" s="20"/>
      <c r="Y155" s="36" t="s">
        <v>93</v>
      </c>
      <c r="Z155" s="20" t="s">
        <v>345</v>
      </c>
      <c r="AA155" s="20" t="s">
        <v>346</v>
      </c>
      <c r="AB155" s="20"/>
      <c r="AC155" s="24"/>
      <c r="AD155" s="24" t="s">
        <v>347</v>
      </c>
      <c r="AE155" s="24" t="s">
        <v>76</v>
      </c>
      <c r="AF155" s="21" t="s">
        <v>348</v>
      </c>
      <c r="AG155" s="20"/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6"/>
      <c r="P156" s="21"/>
      <c r="Q156" s="21" t="s">
        <v>344</v>
      </c>
      <c r="R156" s="21"/>
      <c r="S156" s="20"/>
      <c r="T156" s="21" t="s">
        <v>345</v>
      </c>
      <c r="U156" s="22" t="s">
        <v>45</v>
      </c>
      <c r="V156" s="22"/>
      <c r="W156" s="20" t="s">
        <v>106</v>
      </c>
      <c r="X156" s="20"/>
      <c r="Y156" s="36" t="s">
        <v>94</v>
      </c>
      <c r="Z156" s="20" t="s">
        <v>345</v>
      </c>
      <c r="AA156" s="20" t="s">
        <v>346</v>
      </c>
      <c r="AB156" s="20"/>
      <c r="AC156" s="24"/>
      <c r="AD156" s="24" t="s">
        <v>347</v>
      </c>
      <c r="AE156" s="24" t="s">
        <v>76</v>
      </c>
      <c r="AF156" s="21" t="s">
        <v>348</v>
      </c>
      <c r="AG156" s="20"/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6"/>
      <c r="P157" s="21"/>
      <c r="Q157" s="21" t="s">
        <v>344</v>
      </c>
      <c r="R157" s="21"/>
      <c r="S157" s="20"/>
      <c r="T157" s="21" t="s">
        <v>345</v>
      </c>
      <c r="U157" s="22" t="s">
        <v>45</v>
      </c>
      <c r="V157" s="22"/>
      <c r="W157" s="20" t="s">
        <v>106</v>
      </c>
      <c r="X157" s="20"/>
      <c r="Y157" s="36" t="s">
        <v>96</v>
      </c>
      <c r="Z157" s="20" t="s">
        <v>345</v>
      </c>
      <c r="AA157" s="20" t="s">
        <v>346</v>
      </c>
      <c r="AB157" s="20"/>
      <c r="AC157" s="24"/>
      <c r="AD157" s="24" t="s">
        <v>347</v>
      </c>
      <c r="AE157" s="24" t="s">
        <v>76</v>
      </c>
      <c r="AF157" s="21" t="s">
        <v>348</v>
      </c>
      <c r="AG157" s="20"/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/>
      <c r="Q158" s="21" t="s">
        <v>344</v>
      </c>
      <c r="R158" s="21"/>
      <c r="S158" s="20"/>
      <c r="T158" s="21" t="s">
        <v>345</v>
      </c>
      <c r="U158" s="22" t="s">
        <v>45</v>
      </c>
      <c r="V158" s="22"/>
      <c r="W158" s="20" t="s">
        <v>106</v>
      </c>
      <c r="X158" s="20"/>
      <c r="Y158" s="36" t="s">
        <v>90</v>
      </c>
      <c r="Z158" s="20" t="s">
        <v>345</v>
      </c>
      <c r="AA158" s="20" t="s">
        <v>346</v>
      </c>
      <c r="AB158" s="20"/>
      <c r="AC158" s="24"/>
      <c r="AD158" s="24" t="s">
        <v>347</v>
      </c>
      <c r="AE158" s="24" t="s">
        <v>76</v>
      </c>
      <c r="AF158" s="21" t="s">
        <v>348</v>
      </c>
      <c r="AG158" s="20"/>
    </row>
    <row r="159">
      <c r="A159" s="1"/>
      <c r="B159" s="20" t="s">
        <v>349</v>
      </c>
      <c r="C159" s="20" t="s">
        <v>114</v>
      </c>
      <c r="D159" s="20" t="s">
        <v>117</v>
      </c>
      <c r="E159" s="20" t="s">
        <v>352</v>
      </c>
      <c r="F159" s="20" t="s">
        <v>119</v>
      </c>
      <c r="G159" s="20" t="s">
        <v>120</v>
      </c>
      <c r="H159" s="20" t="s">
        <v>121</v>
      </c>
      <c r="I159" s="21" t="s">
        <v>350</v>
      </c>
      <c r="J159" s="21" t="s">
        <v>351</v>
      </c>
      <c r="K159" s="21" t="s">
        <v>131</v>
      </c>
      <c r="L159" s="21" t="s">
        <v>132</v>
      </c>
      <c r="M159" s="21" t="s">
        <v>133</v>
      </c>
      <c r="N159" s="21"/>
      <c r="O159" s="26"/>
      <c r="P159" s="21"/>
      <c r="Q159" s="21" t="s">
        <v>353</v>
      </c>
      <c r="R159" s="21"/>
      <c r="S159" s="20"/>
      <c r="T159" s="21" t="s">
        <v>354</v>
      </c>
      <c r="U159" s="22" t="s">
        <v>45</v>
      </c>
      <c r="V159" s="22"/>
      <c r="W159" s="20" t="s">
        <v>106</v>
      </c>
      <c r="X159" s="20"/>
      <c r="Y159" s="36" t="s">
        <v>90</v>
      </c>
      <c r="Z159" s="20" t="s">
        <v>354</v>
      </c>
      <c r="AA159" s="20" t="s">
        <v>355</v>
      </c>
      <c r="AB159" s="20" t="s">
        <v>154</v>
      </c>
      <c r="AC159" s="24" t="s">
        <v>82</v>
      </c>
      <c r="AD159" s="24" t="s">
        <v>356</v>
      </c>
      <c r="AE159" s="24" t="s">
        <v>76</v>
      </c>
      <c r="AF159" s="21" t="s">
        <v>357</v>
      </c>
      <c r="AG159" s="20"/>
    </row>
    <row r="160">
      <c r="A160" s="1"/>
      <c r="B160" s="20"/>
      <c r="C160" s="20"/>
      <c r="D160" s="20" t="s">
        <v>117</v>
      </c>
      <c r="E160" s="20" t="s">
        <v>358</v>
      </c>
      <c r="F160" s="20" t="s">
        <v>119</v>
      </c>
      <c r="G160" s="20" t="s">
        <v>120</v>
      </c>
      <c r="H160" s="20" t="s">
        <v>121</v>
      </c>
      <c r="I160" s="21"/>
      <c r="J160" s="21"/>
      <c r="K160" s="21" t="s">
        <v>123</v>
      </c>
      <c r="L160" s="21" t="s">
        <v>124</v>
      </c>
      <c r="M160" s="21" t="s">
        <v>125</v>
      </c>
      <c r="N160" s="21"/>
      <c r="O160" s="26"/>
      <c r="P160" s="21"/>
      <c r="Q160" s="21" t="s">
        <v>353</v>
      </c>
      <c r="R160" s="21"/>
      <c r="S160" s="20"/>
      <c r="T160" s="21" t="s">
        <v>354</v>
      </c>
      <c r="U160" s="22" t="s">
        <v>45</v>
      </c>
      <c r="V160" s="22"/>
      <c r="W160" s="20" t="s">
        <v>106</v>
      </c>
      <c r="X160" s="20"/>
      <c r="Y160" s="36" t="s">
        <v>91</v>
      </c>
      <c r="Z160" s="20" t="s">
        <v>354</v>
      </c>
      <c r="AA160" s="20" t="s">
        <v>355</v>
      </c>
      <c r="AB160" s="20" t="s">
        <v>154</v>
      </c>
      <c r="AC160" s="24" t="s">
        <v>82</v>
      </c>
      <c r="AD160" s="24" t="s">
        <v>356</v>
      </c>
      <c r="AE160" s="24" t="s">
        <v>76</v>
      </c>
      <c r="AF160" s="21" t="s">
        <v>357</v>
      </c>
      <c r="AG160" s="20"/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/>
      <c r="Q161" s="21" t="s">
        <v>353</v>
      </c>
      <c r="R161" s="21"/>
      <c r="S161" s="20"/>
      <c r="T161" s="21" t="s">
        <v>354</v>
      </c>
      <c r="U161" s="22" t="s">
        <v>45</v>
      </c>
      <c r="V161" s="22"/>
      <c r="W161" s="20" t="s">
        <v>106</v>
      </c>
      <c r="X161" s="20"/>
      <c r="Y161" s="36" t="s">
        <v>92</v>
      </c>
      <c r="Z161" s="20" t="s">
        <v>354</v>
      </c>
      <c r="AA161" s="20" t="s">
        <v>355</v>
      </c>
      <c r="AB161" s="20"/>
      <c r="AC161" s="24"/>
      <c r="AD161" s="24" t="s">
        <v>356</v>
      </c>
      <c r="AE161" s="24" t="s">
        <v>76</v>
      </c>
      <c r="AF161" s="21" t="s">
        <v>357</v>
      </c>
      <c r="AG161" s="20"/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353</v>
      </c>
      <c r="R162" s="21"/>
      <c r="S162" s="20"/>
      <c r="T162" s="21" t="s">
        <v>354</v>
      </c>
      <c r="U162" s="22" t="s">
        <v>45</v>
      </c>
      <c r="V162" s="22"/>
      <c r="W162" s="20" t="s">
        <v>106</v>
      </c>
      <c r="X162" s="20"/>
      <c r="Y162" s="36" t="s">
        <v>93</v>
      </c>
      <c r="Z162" s="20" t="s">
        <v>354</v>
      </c>
      <c r="AA162" s="20" t="s">
        <v>355</v>
      </c>
      <c r="AB162" s="20"/>
      <c r="AC162" s="24"/>
      <c r="AD162" s="24" t="s">
        <v>356</v>
      </c>
      <c r="AE162" s="24" t="s">
        <v>76</v>
      </c>
      <c r="AF162" s="21" t="s">
        <v>357</v>
      </c>
      <c r="AG162" s="20"/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/>
      <c r="L163" s="21"/>
      <c r="M163" s="21"/>
      <c r="N163" s="21"/>
      <c r="O163" s="26"/>
      <c r="P163" s="21"/>
      <c r="Q163" s="21" t="s">
        <v>353</v>
      </c>
      <c r="R163" s="21"/>
      <c r="S163" s="20"/>
      <c r="T163" s="21" t="s">
        <v>354</v>
      </c>
      <c r="U163" s="22" t="s">
        <v>45</v>
      </c>
      <c r="V163" s="22"/>
      <c r="W163" s="20" t="s">
        <v>106</v>
      </c>
      <c r="X163" s="20"/>
      <c r="Y163" s="36" t="s">
        <v>94</v>
      </c>
      <c r="Z163" s="20" t="s">
        <v>354</v>
      </c>
      <c r="AA163" s="20" t="s">
        <v>355</v>
      </c>
      <c r="AB163" s="20"/>
      <c r="AC163" s="24"/>
      <c r="AD163" s="24" t="s">
        <v>356</v>
      </c>
      <c r="AE163" s="24" t="s">
        <v>76</v>
      </c>
      <c r="AF163" s="21" t="s">
        <v>357</v>
      </c>
      <c r="AG163" s="20"/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/>
      <c r="L164" s="21"/>
      <c r="M164" s="21"/>
      <c r="N164" s="21"/>
      <c r="O164" s="26"/>
      <c r="P164" s="21"/>
      <c r="Q164" s="21" t="s">
        <v>353</v>
      </c>
      <c r="R164" s="21"/>
      <c r="S164" s="20"/>
      <c r="T164" s="21" t="s">
        <v>354</v>
      </c>
      <c r="U164" s="22" t="s">
        <v>45</v>
      </c>
      <c r="V164" s="22"/>
      <c r="W164" s="20" t="s">
        <v>106</v>
      </c>
      <c r="X164" s="20"/>
      <c r="Y164" s="36" t="s">
        <v>96</v>
      </c>
      <c r="Z164" s="20" t="s">
        <v>354</v>
      </c>
      <c r="AA164" s="20" t="s">
        <v>355</v>
      </c>
      <c r="AB164" s="20"/>
      <c r="AC164" s="24"/>
      <c r="AD164" s="24" t="s">
        <v>356</v>
      </c>
      <c r="AE164" s="24" t="s">
        <v>76</v>
      </c>
      <c r="AF164" s="21" t="s">
        <v>357</v>
      </c>
      <c r="AG164" s="20"/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/>
      <c r="L165" s="21"/>
      <c r="M165" s="21"/>
      <c r="N165" s="21"/>
      <c r="O165" s="26"/>
      <c r="P165" s="21"/>
      <c r="Q165" s="21" t="s">
        <v>353</v>
      </c>
      <c r="R165" s="21"/>
      <c r="S165" s="20"/>
      <c r="T165" s="21" t="s">
        <v>354</v>
      </c>
      <c r="U165" s="22" t="s">
        <v>45</v>
      </c>
      <c r="V165" s="22"/>
      <c r="W165" s="20" t="s">
        <v>106</v>
      </c>
      <c r="X165" s="20"/>
      <c r="Y165" s="36" t="s">
        <v>88</v>
      </c>
      <c r="Z165" s="20" t="s">
        <v>354</v>
      </c>
      <c r="AA165" s="20" t="s">
        <v>355</v>
      </c>
      <c r="AB165" s="20"/>
      <c r="AC165" s="24"/>
      <c r="AD165" s="24" t="s">
        <v>356</v>
      </c>
      <c r="AE165" s="24" t="s">
        <v>76</v>
      </c>
      <c r="AF165" s="21" t="s">
        <v>357</v>
      </c>
      <c r="AG165" s="20"/>
    </row>
    <row r="166">
      <c r="A166" s="1"/>
      <c r="B166" s="20" t="s">
        <v>359</v>
      </c>
      <c r="C166" s="20" t="s">
        <v>114</v>
      </c>
      <c r="D166" s="20" t="s">
        <v>117</v>
      </c>
      <c r="E166" s="20" t="s">
        <v>362</v>
      </c>
      <c r="F166" s="20" t="s">
        <v>119</v>
      </c>
      <c r="G166" s="20" t="s">
        <v>120</v>
      </c>
      <c r="H166" s="20" t="s">
        <v>121</v>
      </c>
      <c r="I166" s="21" t="s">
        <v>360</v>
      </c>
      <c r="J166" s="21" t="s">
        <v>361</v>
      </c>
      <c r="K166" s="21" t="s">
        <v>123</v>
      </c>
      <c r="L166" s="21" t="s">
        <v>124</v>
      </c>
      <c r="M166" s="21" t="s">
        <v>125</v>
      </c>
      <c r="N166" s="21"/>
      <c r="O166" s="26"/>
      <c r="P166" s="21" t="s">
        <v>363</v>
      </c>
      <c r="Q166" s="21"/>
      <c r="R166" s="21"/>
      <c r="S166" s="20"/>
      <c r="T166" s="21" t="s">
        <v>364</v>
      </c>
      <c r="U166" s="22" t="s">
        <v>45</v>
      </c>
      <c r="V166" s="22"/>
      <c r="W166" s="20" t="s">
        <v>106</v>
      </c>
      <c r="X166" s="20"/>
      <c r="Y166" s="36" t="s">
        <v>88</v>
      </c>
      <c r="Z166" s="20" t="s">
        <v>364</v>
      </c>
      <c r="AA166" s="20" t="s">
        <v>365</v>
      </c>
      <c r="AB166" s="20" t="s">
        <v>154</v>
      </c>
      <c r="AC166" s="24" t="s">
        <v>82</v>
      </c>
      <c r="AD166" s="24" t="s">
        <v>366</v>
      </c>
      <c r="AE166" s="24" t="s">
        <v>76</v>
      </c>
      <c r="AF166" s="21" t="s">
        <v>367</v>
      </c>
      <c r="AG166" s="20"/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 t="s">
        <v>131</v>
      </c>
      <c r="L167" s="21" t="s">
        <v>132</v>
      </c>
      <c r="M167" s="21" t="s">
        <v>133</v>
      </c>
      <c r="N167" s="21"/>
      <c r="O167" s="26"/>
      <c r="P167" s="21" t="s">
        <v>363</v>
      </c>
      <c r="Q167" s="21"/>
      <c r="R167" s="21"/>
      <c r="S167" s="20"/>
      <c r="T167" s="21" t="s">
        <v>364</v>
      </c>
      <c r="U167" s="22" t="s">
        <v>45</v>
      </c>
      <c r="V167" s="22"/>
      <c r="W167" s="20" t="s">
        <v>106</v>
      </c>
      <c r="X167" s="20"/>
      <c r="Y167" s="36" t="s">
        <v>91</v>
      </c>
      <c r="Z167" s="20" t="s">
        <v>364</v>
      </c>
      <c r="AA167" s="20" t="s">
        <v>365</v>
      </c>
      <c r="AB167" s="20"/>
      <c r="AC167" s="24"/>
      <c r="AD167" s="24" t="s">
        <v>366</v>
      </c>
      <c r="AE167" s="24" t="s">
        <v>76</v>
      </c>
      <c r="AF167" s="21" t="s">
        <v>367</v>
      </c>
      <c r="AG167" s="20"/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 t="s">
        <v>363</v>
      </c>
      <c r="Q168" s="21"/>
      <c r="R168" s="21"/>
      <c r="S168" s="20"/>
      <c r="T168" s="21" t="s">
        <v>364</v>
      </c>
      <c r="U168" s="22" t="s">
        <v>45</v>
      </c>
      <c r="V168" s="22"/>
      <c r="W168" s="20" t="s">
        <v>106</v>
      </c>
      <c r="X168" s="20"/>
      <c r="Y168" s="36" t="s">
        <v>92</v>
      </c>
      <c r="Z168" s="20" t="s">
        <v>364</v>
      </c>
      <c r="AA168" s="20" t="s">
        <v>365</v>
      </c>
      <c r="AB168" s="20"/>
      <c r="AC168" s="24"/>
      <c r="AD168" s="24" t="s">
        <v>366</v>
      </c>
      <c r="AE168" s="24" t="s">
        <v>76</v>
      </c>
      <c r="AF168" s="21" t="s">
        <v>367</v>
      </c>
      <c r="AG168" s="20"/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 t="s">
        <v>363</v>
      </c>
      <c r="Q169" s="21"/>
      <c r="R169" s="21"/>
      <c r="S169" s="20"/>
      <c r="T169" s="21" t="s">
        <v>364</v>
      </c>
      <c r="U169" s="22" t="s">
        <v>45</v>
      </c>
      <c r="V169" s="22"/>
      <c r="W169" s="20" t="s">
        <v>106</v>
      </c>
      <c r="X169" s="20"/>
      <c r="Y169" s="36" t="s">
        <v>93</v>
      </c>
      <c r="Z169" s="20" t="s">
        <v>364</v>
      </c>
      <c r="AA169" s="20" t="s">
        <v>365</v>
      </c>
      <c r="AB169" s="20"/>
      <c r="AC169" s="24"/>
      <c r="AD169" s="24" t="s">
        <v>366</v>
      </c>
      <c r="AE169" s="24" t="s">
        <v>76</v>
      </c>
      <c r="AF169" s="21" t="s">
        <v>367</v>
      </c>
      <c r="AG169" s="20"/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 t="s">
        <v>363</v>
      </c>
      <c r="Q170" s="21"/>
      <c r="R170" s="21"/>
      <c r="S170" s="20"/>
      <c r="T170" s="21" t="s">
        <v>364</v>
      </c>
      <c r="U170" s="22" t="s">
        <v>45</v>
      </c>
      <c r="V170" s="22"/>
      <c r="W170" s="20" t="s">
        <v>106</v>
      </c>
      <c r="X170" s="20"/>
      <c r="Y170" s="36" t="s">
        <v>94</v>
      </c>
      <c r="Z170" s="20" t="s">
        <v>364</v>
      </c>
      <c r="AA170" s="20" t="s">
        <v>365</v>
      </c>
      <c r="AB170" s="20"/>
      <c r="AC170" s="24"/>
      <c r="AD170" s="24" t="s">
        <v>366</v>
      </c>
      <c r="AE170" s="24" t="s">
        <v>76</v>
      </c>
      <c r="AF170" s="21" t="s">
        <v>367</v>
      </c>
      <c r="AG170" s="20"/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6"/>
      <c r="P171" s="21" t="s">
        <v>363</v>
      </c>
      <c r="Q171" s="21"/>
      <c r="R171" s="21"/>
      <c r="S171" s="20"/>
      <c r="T171" s="21" t="s">
        <v>364</v>
      </c>
      <c r="U171" s="22" t="s">
        <v>45</v>
      </c>
      <c r="V171" s="22"/>
      <c r="W171" s="20" t="s">
        <v>106</v>
      </c>
      <c r="X171" s="20"/>
      <c r="Y171" s="36" t="s">
        <v>96</v>
      </c>
      <c r="Z171" s="20" t="s">
        <v>364</v>
      </c>
      <c r="AA171" s="20" t="s">
        <v>365</v>
      </c>
      <c r="AB171" s="20"/>
      <c r="AC171" s="24"/>
      <c r="AD171" s="24" t="s">
        <v>366</v>
      </c>
      <c r="AE171" s="24" t="s">
        <v>76</v>
      </c>
      <c r="AF171" s="21" t="s">
        <v>367</v>
      </c>
      <c r="AG171" s="20"/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/>
      <c r="L172" s="21"/>
      <c r="M172" s="21"/>
      <c r="N172" s="21"/>
      <c r="O172" s="26"/>
      <c r="P172" s="21" t="s">
        <v>363</v>
      </c>
      <c r="Q172" s="21"/>
      <c r="R172" s="21"/>
      <c r="S172" s="20"/>
      <c r="T172" s="21" t="s">
        <v>364</v>
      </c>
      <c r="U172" s="22" t="s">
        <v>45</v>
      </c>
      <c r="V172" s="22"/>
      <c r="W172" s="20" t="s">
        <v>106</v>
      </c>
      <c r="X172" s="20"/>
      <c r="Y172" s="36" t="s">
        <v>90</v>
      </c>
      <c r="Z172" s="20" t="s">
        <v>364</v>
      </c>
      <c r="AA172" s="20" t="s">
        <v>365</v>
      </c>
      <c r="AB172" s="20"/>
      <c r="AC172" s="24"/>
      <c r="AD172" s="24" t="s">
        <v>366</v>
      </c>
      <c r="AE172" s="24" t="s">
        <v>76</v>
      </c>
      <c r="AF172" s="21" t="s">
        <v>367</v>
      </c>
      <c r="AG172" s="20"/>
    </row>
    <row r="173">
      <c r="A173" s="1"/>
      <c r="B173" s="20" t="s">
        <v>368</v>
      </c>
      <c r="C173" s="20" t="s">
        <v>114</v>
      </c>
      <c r="D173" s="20" t="s">
        <v>117</v>
      </c>
      <c r="E173" s="20" t="s">
        <v>371</v>
      </c>
      <c r="F173" s="20" t="s">
        <v>119</v>
      </c>
      <c r="G173" s="20" t="s">
        <v>120</v>
      </c>
      <c r="H173" s="20" t="s">
        <v>121</v>
      </c>
      <c r="I173" s="21" t="s">
        <v>369</v>
      </c>
      <c r="J173" s="21" t="s">
        <v>370</v>
      </c>
      <c r="K173" s="21" t="s">
        <v>131</v>
      </c>
      <c r="L173" s="21" t="s">
        <v>132</v>
      </c>
      <c r="M173" s="21" t="s">
        <v>133</v>
      </c>
      <c r="N173" s="21"/>
      <c r="O173" s="26"/>
      <c r="P173" s="21" t="s">
        <v>372</v>
      </c>
      <c r="Q173" s="21"/>
      <c r="R173" s="21"/>
      <c r="S173" s="20"/>
      <c r="T173" s="21" t="s">
        <v>299</v>
      </c>
      <c r="U173" s="22" t="s">
        <v>45</v>
      </c>
      <c r="V173" s="22"/>
      <c r="W173" s="20" t="s">
        <v>106</v>
      </c>
      <c r="X173" s="20"/>
      <c r="Y173" s="36" t="s">
        <v>88</v>
      </c>
      <c r="Z173" s="20" t="s">
        <v>299</v>
      </c>
      <c r="AA173" s="20" t="s">
        <v>300</v>
      </c>
      <c r="AB173" s="20" t="s">
        <v>154</v>
      </c>
      <c r="AC173" s="24" t="s">
        <v>82</v>
      </c>
      <c r="AD173" s="24" t="s">
        <v>373</v>
      </c>
      <c r="AE173" s="24" t="s">
        <v>76</v>
      </c>
      <c r="AF173" s="21" t="s">
        <v>374</v>
      </c>
      <c r="AG173" s="20"/>
    </row>
    <row r="174">
      <c r="A174" s="1"/>
      <c r="B174" s="20"/>
      <c r="C174" s="20"/>
      <c r="D174" s="20" t="s">
        <v>117</v>
      </c>
      <c r="E174" s="20" t="s">
        <v>375</v>
      </c>
      <c r="F174" s="20" t="s">
        <v>119</v>
      </c>
      <c r="G174" s="20" t="s">
        <v>120</v>
      </c>
      <c r="H174" s="20" t="s">
        <v>121</v>
      </c>
      <c r="I174" s="21"/>
      <c r="J174" s="21"/>
      <c r="K174" s="21" t="s">
        <v>123</v>
      </c>
      <c r="L174" s="21" t="s">
        <v>124</v>
      </c>
      <c r="M174" s="21" t="s">
        <v>125</v>
      </c>
      <c r="N174" s="21"/>
      <c r="O174" s="26"/>
      <c r="P174" s="21" t="s">
        <v>372</v>
      </c>
      <c r="Q174" s="21"/>
      <c r="R174" s="21"/>
      <c r="S174" s="20"/>
      <c r="T174" s="21" t="s">
        <v>299</v>
      </c>
      <c r="U174" s="22" t="s">
        <v>45</v>
      </c>
      <c r="V174" s="22"/>
      <c r="W174" s="20" t="s">
        <v>106</v>
      </c>
      <c r="X174" s="20"/>
      <c r="Y174" s="36" t="s">
        <v>91</v>
      </c>
      <c r="Z174" s="20" t="s">
        <v>299</v>
      </c>
      <c r="AA174" s="20" t="s">
        <v>300</v>
      </c>
      <c r="AB174" s="20" t="s">
        <v>154</v>
      </c>
      <c r="AC174" s="24" t="s">
        <v>82</v>
      </c>
      <c r="AD174" s="24" t="s">
        <v>373</v>
      </c>
      <c r="AE174" s="24" t="s">
        <v>76</v>
      </c>
      <c r="AF174" s="21" t="s">
        <v>374</v>
      </c>
      <c r="AG174" s="20"/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6"/>
      <c r="P175" s="21" t="s">
        <v>372</v>
      </c>
      <c r="Q175" s="21"/>
      <c r="R175" s="21"/>
      <c r="S175" s="20"/>
      <c r="T175" s="21" t="s">
        <v>299</v>
      </c>
      <c r="U175" s="22" t="s">
        <v>45</v>
      </c>
      <c r="V175" s="22"/>
      <c r="W175" s="20" t="s">
        <v>106</v>
      </c>
      <c r="X175" s="20"/>
      <c r="Y175" s="36" t="s">
        <v>92</v>
      </c>
      <c r="Z175" s="20" t="s">
        <v>299</v>
      </c>
      <c r="AA175" s="20" t="s">
        <v>300</v>
      </c>
      <c r="AB175" s="20"/>
      <c r="AC175" s="24"/>
      <c r="AD175" s="24" t="s">
        <v>373</v>
      </c>
      <c r="AE175" s="24" t="s">
        <v>76</v>
      </c>
      <c r="AF175" s="21" t="s">
        <v>374</v>
      </c>
      <c r="AG175" s="20"/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 t="s">
        <v>372</v>
      </c>
      <c r="Q176" s="21"/>
      <c r="R176" s="21"/>
      <c r="S176" s="20"/>
      <c r="T176" s="21" t="s">
        <v>299</v>
      </c>
      <c r="U176" s="22" t="s">
        <v>45</v>
      </c>
      <c r="V176" s="22"/>
      <c r="W176" s="20" t="s">
        <v>106</v>
      </c>
      <c r="X176" s="20"/>
      <c r="Y176" s="36" t="s">
        <v>93</v>
      </c>
      <c r="Z176" s="20" t="s">
        <v>299</v>
      </c>
      <c r="AA176" s="20" t="s">
        <v>300</v>
      </c>
      <c r="AB176" s="20"/>
      <c r="AC176" s="24"/>
      <c r="AD176" s="24" t="s">
        <v>373</v>
      </c>
      <c r="AE176" s="24" t="s">
        <v>76</v>
      </c>
      <c r="AF176" s="21" t="s">
        <v>374</v>
      </c>
      <c r="AG176" s="20"/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 t="s">
        <v>372</v>
      </c>
      <c r="Q177" s="21"/>
      <c r="R177" s="21"/>
      <c r="S177" s="20"/>
      <c r="T177" s="21" t="s">
        <v>299</v>
      </c>
      <c r="U177" s="22" t="s">
        <v>45</v>
      </c>
      <c r="V177" s="22"/>
      <c r="W177" s="20" t="s">
        <v>106</v>
      </c>
      <c r="X177" s="20"/>
      <c r="Y177" s="36" t="s">
        <v>94</v>
      </c>
      <c r="Z177" s="20" t="s">
        <v>299</v>
      </c>
      <c r="AA177" s="20" t="s">
        <v>300</v>
      </c>
      <c r="AB177" s="20"/>
      <c r="AC177" s="24"/>
      <c r="AD177" s="24" t="s">
        <v>373</v>
      </c>
      <c r="AE177" s="24" t="s">
        <v>76</v>
      </c>
      <c r="AF177" s="21" t="s">
        <v>374</v>
      </c>
      <c r="AG177" s="20"/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 t="s">
        <v>372</v>
      </c>
      <c r="Q178" s="21"/>
      <c r="R178" s="21"/>
      <c r="S178" s="20"/>
      <c r="T178" s="21" t="s">
        <v>299</v>
      </c>
      <c r="U178" s="22" t="s">
        <v>45</v>
      </c>
      <c r="V178" s="22"/>
      <c r="W178" s="20" t="s">
        <v>106</v>
      </c>
      <c r="X178" s="20"/>
      <c r="Y178" s="36" t="s">
        <v>96</v>
      </c>
      <c r="Z178" s="20" t="s">
        <v>299</v>
      </c>
      <c r="AA178" s="20" t="s">
        <v>300</v>
      </c>
      <c r="AB178" s="20"/>
      <c r="AC178" s="24"/>
      <c r="AD178" s="24" t="s">
        <v>373</v>
      </c>
      <c r="AE178" s="24" t="s">
        <v>76</v>
      </c>
      <c r="AF178" s="21" t="s">
        <v>374</v>
      </c>
      <c r="AG178" s="20"/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/>
      <c r="L179" s="21"/>
      <c r="M179" s="21"/>
      <c r="N179" s="21"/>
      <c r="O179" s="26"/>
      <c r="P179" s="21" t="s">
        <v>372</v>
      </c>
      <c r="Q179" s="21"/>
      <c r="R179" s="21"/>
      <c r="S179" s="20"/>
      <c r="T179" s="21" t="s">
        <v>299</v>
      </c>
      <c r="U179" s="22" t="s">
        <v>45</v>
      </c>
      <c r="V179" s="22"/>
      <c r="W179" s="20" t="s">
        <v>106</v>
      </c>
      <c r="X179" s="20"/>
      <c r="Y179" s="36" t="s">
        <v>90</v>
      </c>
      <c r="Z179" s="20" t="s">
        <v>299</v>
      </c>
      <c r="AA179" s="20" t="s">
        <v>300</v>
      </c>
      <c r="AB179" s="20"/>
      <c r="AC179" s="24"/>
      <c r="AD179" s="24" t="s">
        <v>373</v>
      </c>
      <c r="AE179" s="24" t="s">
        <v>76</v>
      </c>
      <c r="AF179" s="21" t="s">
        <v>374</v>
      </c>
      <c r="AG179" s="20"/>
    </row>
    <row r="180">
      <c r="A180" s="1"/>
      <c r="B180" s="20" t="s">
        <v>376</v>
      </c>
      <c r="C180" s="20" t="s">
        <v>114</v>
      </c>
      <c r="D180" s="20" t="s">
        <v>117</v>
      </c>
      <c r="E180" s="20" t="s">
        <v>379</v>
      </c>
      <c r="F180" s="20" t="s">
        <v>119</v>
      </c>
      <c r="G180" s="20" t="s">
        <v>120</v>
      </c>
      <c r="H180" s="20" t="s">
        <v>205</v>
      </c>
      <c r="I180" s="21" t="s">
        <v>377</v>
      </c>
      <c r="J180" s="21" t="s">
        <v>378</v>
      </c>
      <c r="K180" s="21" t="s">
        <v>123</v>
      </c>
      <c r="L180" s="21" t="s">
        <v>124</v>
      </c>
      <c r="M180" s="21" t="s">
        <v>125</v>
      </c>
      <c r="N180" s="21"/>
      <c r="O180" s="26"/>
      <c r="P180" s="21" t="s">
        <v>380</v>
      </c>
      <c r="Q180" s="21"/>
      <c r="R180" s="21"/>
      <c r="S180" s="20"/>
      <c r="T180" s="21" t="s">
        <v>381</v>
      </c>
      <c r="U180" s="22" t="s">
        <v>45</v>
      </c>
      <c r="V180" s="22"/>
      <c r="W180" s="20" t="s">
        <v>106</v>
      </c>
      <c r="X180" s="20"/>
      <c r="Y180" s="36" t="s">
        <v>88</v>
      </c>
      <c r="Z180" s="20" t="s">
        <v>381</v>
      </c>
      <c r="AA180" s="20" t="s">
        <v>382</v>
      </c>
      <c r="AB180" s="20" t="s">
        <v>154</v>
      </c>
      <c r="AC180" s="24" t="s">
        <v>82</v>
      </c>
      <c r="AD180" s="24" t="s">
        <v>383</v>
      </c>
      <c r="AE180" s="24" t="s">
        <v>76</v>
      </c>
      <c r="AF180" s="21" t="s">
        <v>384</v>
      </c>
      <c r="AG180" s="20"/>
    </row>
    <row r="181">
      <c r="A181" s="1"/>
      <c r="B181" s="20"/>
      <c r="C181" s="20"/>
      <c r="D181" s="20" t="s">
        <v>117</v>
      </c>
      <c r="E181" s="20" t="s">
        <v>385</v>
      </c>
      <c r="F181" s="20" t="s">
        <v>119</v>
      </c>
      <c r="G181" s="20" t="s">
        <v>120</v>
      </c>
      <c r="H181" s="20" t="s">
        <v>205</v>
      </c>
      <c r="I181" s="21"/>
      <c r="J181" s="21"/>
      <c r="K181" s="21" t="s">
        <v>131</v>
      </c>
      <c r="L181" s="21" t="s">
        <v>132</v>
      </c>
      <c r="M181" s="21" t="s">
        <v>133</v>
      </c>
      <c r="N181" s="21"/>
      <c r="O181" s="26"/>
      <c r="P181" s="21" t="s">
        <v>380</v>
      </c>
      <c r="Q181" s="21"/>
      <c r="R181" s="21"/>
      <c r="S181" s="20"/>
      <c r="T181" s="21" t="s">
        <v>381</v>
      </c>
      <c r="U181" s="22" t="s">
        <v>45</v>
      </c>
      <c r="V181" s="22"/>
      <c r="W181" s="20" t="s">
        <v>106</v>
      </c>
      <c r="X181" s="20"/>
      <c r="Y181" s="36" t="s">
        <v>90</v>
      </c>
      <c r="Z181" s="20" t="s">
        <v>381</v>
      </c>
      <c r="AA181" s="20" t="s">
        <v>382</v>
      </c>
      <c r="AB181" s="20" t="s">
        <v>154</v>
      </c>
      <c r="AC181" s="24" t="s">
        <v>82</v>
      </c>
      <c r="AD181" s="24" t="s">
        <v>383</v>
      </c>
      <c r="AE181" s="24" t="s">
        <v>76</v>
      </c>
      <c r="AF181" s="21" t="s">
        <v>384</v>
      </c>
      <c r="AG181" s="20"/>
    </row>
    <row r="182">
      <c r="A182" s="1"/>
      <c r="B182" s="20"/>
      <c r="C182" s="20"/>
      <c r="D182" s="20" t="s">
        <v>117</v>
      </c>
      <c r="E182" s="20" t="s">
        <v>386</v>
      </c>
      <c r="F182" s="20" t="s">
        <v>119</v>
      </c>
      <c r="G182" s="20" t="s">
        <v>120</v>
      </c>
      <c r="H182" s="20" t="s">
        <v>205</v>
      </c>
      <c r="I182" s="21"/>
      <c r="J182" s="21"/>
      <c r="K182" s="21"/>
      <c r="L182" s="21"/>
      <c r="M182" s="21"/>
      <c r="N182" s="21"/>
      <c r="O182" s="26"/>
      <c r="P182" s="21" t="s">
        <v>380</v>
      </c>
      <c r="Q182" s="21"/>
      <c r="R182" s="21"/>
      <c r="S182" s="20"/>
      <c r="T182" s="21" t="s">
        <v>381</v>
      </c>
      <c r="U182" s="22" t="s">
        <v>45</v>
      </c>
      <c r="V182" s="22"/>
      <c r="W182" s="20" t="s">
        <v>106</v>
      </c>
      <c r="X182" s="20"/>
      <c r="Y182" s="36" t="s">
        <v>91</v>
      </c>
      <c r="Z182" s="20" t="s">
        <v>381</v>
      </c>
      <c r="AA182" s="20" t="s">
        <v>382</v>
      </c>
      <c r="AB182" s="20" t="s">
        <v>154</v>
      </c>
      <c r="AC182" s="24" t="s">
        <v>82</v>
      </c>
      <c r="AD182" s="24" t="s">
        <v>383</v>
      </c>
      <c r="AE182" s="24" t="s">
        <v>76</v>
      </c>
      <c r="AF182" s="21" t="s">
        <v>384</v>
      </c>
      <c r="AG182" s="20"/>
    </row>
    <row r="183">
      <c r="A183" s="1"/>
      <c r="B183" s="20"/>
      <c r="C183" s="20"/>
      <c r="D183" s="20" t="s">
        <v>117</v>
      </c>
      <c r="E183" s="20" t="s">
        <v>387</v>
      </c>
      <c r="F183" s="20" t="s">
        <v>119</v>
      </c>
      <c r="G183" s="20" t="s">
        <v>120</v>
      </c>
      <c r="H183" s="20" t="s">
        <v>205</v>
      </c>
      <c r="I183" s="21"/>
      <c r="J183" s="21"/>
      <c r="K183" s="21"/>
      <c r="L183" s="21"/>
      <c r="M183" s="21"/>
      <c r="N183" s="21"/>
      <c r="O183" s="26"/>
      <c r="P183" s="21" t="s">
        <v>380</v>
      </c>
      <c r="Q183" s="21"/>
      <c r="R183" s="21"/>
      <c r="S183" s="20"/>
      <c r="T183" s="21" t="s">
        <v>381</v>
      </c>
      <c r="U183" s="22" t="s">
        <v>45</v>
      </c>
      <c r="V183" s="22"/>
      <c r="W183" s="20" t="s">
        <v>106</v>
      </c>
      <c r="X183" s="20"/>
      <c r="Y183" s="36" t="s">
        <v>92</v>
      </c>
      <c r="Z183" s="20" t="s">
        <v>381</v>
      </c>
      <c r="AA183" s="20" t="s">
        <v>382</v>
      </c>
      <c r="AB183" s="20" t="s">
        <v>154</v>
      </c>
      <c r="AC183" s="24" t="s">
        <v>82</v>
      </c>
      <c r="AD183" s="24" t="s">
        <v>383</v>
      </c>
      <c r="AE183" s="24" t="s">
        <v>76</v>
      </c>
      <c r="AF183" s="21" t="s">
        <v>384</v>
      </c>
      <c r="AG183" s="20"/>
    </row>
    <row r="184">
      <c r="A184" s="1"/>
      <c r="B184" s="20"/>
      <c r="C184" s="20"/>
      <c r="D184" s="20" t="s">
        <v>117</v>
      </c>
      <c r="E184" s="20" t="s">
        <v>388</v>
      </c>
      <c r="F184" s="20" t="s">
        <v>119</v>
      </c>
      <c r="G184" s="20" t="s">
        <v>120</v>
      </c>
      <c r="H184" s="20" t="s">
        <v>205</v>
      </c>
      <c r="I184" s="21"/>
      <c r="J184" s="21"/>
      <c r="K184" s="21"/>
      <c r="L184" s="21"/>
      <c r="M184" s="21"/>
      <c r="N184" s="21"/>
      <c r="O184" s="26"/>
      <c r="P184" s="21" t="s">
        <v>380</v>
      </c>
      <c r="Q184" s="21"/>
      <c r="R184" s="21"/>
      <c r="S184" s="20"/>
      <c r="T184" s="21" t="s">
        <v>381</v>
      </c>
      <c r="U184" s="22" t="s">
        <v>45</v>
      </c>
      <c r="V184" s="22"/>
      <c r="W184" s="20" t="s">
        <v>106</v>
      </c>
      <c r="X184" s="20"/>
      <c r="Y184" s="36" t="s">
        <v>93</v>
      </c>
      <c r="Z184" s="20" t="s">
        <v>381</v>
      </c>
      <c r="AA184" s="20" t="s">
        <v>382</v>
      </c>
      <c r="AB184" s="20" t="s">
        <v>154</v>
      </c>
      <c r="AC184" s="24" t="s">
        <v>82</v>
      </c>
      <c r="AD184" s="24" t="s">
        <v>383</v>
      </c>
      <c r="AE184" s="24" t="s">
        <v>76</v>
      </c>
      <c r="AF184" s="21" t="s">
        <v>384</v>
      </c>
      <c r="AG184" s="20"/>
    </row>
    <row r="185">
      <c r="A185" s="1"/>
      <c r="B185" s="20"/>
      <c r="C185" s="20"/>
      <c r="D185" s="20" t="s">
        <v>117</v>
      </c>
      <c r="E185" s="20" t="s">
        <v>389</v>
      </c>
      <c r="F185" s="20" t="s">
        <v>119</v>
      </c>
      <c r="G185" s="20" t="s">
        <v>120</v>
      </c>
      <c r="H185" s="20" t="s">
        <v>205</v>
      </c>
      <c r="I185" s="21"/>
      <c r="J185" s="21"/>
      <c r="K185" s="21"/>
      <c r="L185" s="21"/>
      <c r="M185" s="21"/>
      <c r="N185" s="21"/>
      <c r="O185" s="26"/>
      <c r="P185" s="21" t="s">
        <v>380</v>
      </c>
      <c r="Q185" s="21"/>
      <c r="R185" s="21"/>
      <c r="S185" s="20"/>
      <c r="T185" s="21" t="s">
        <v>381</v>
      </c>
      <c r="U185" s="22" t="s">
        <v>45</v>
      </c>
      <c r="V185" s="22"/>
      <c r="W185" s="20" t="s">
        <v>106</v>
      </c>
      <c r="X185" s="20"/>
      <c r="Y185" s="36" t="s">
        <v>94</v>
      </c>
      <c r="Z185" s="20" t="s">
        <v>381</v>
      </c>
      <c r="AA185" s="20" t="s">
        <v>382</v>
      </c>
      <c r="AB185" s="20" t="s">
        <v>154</v>
      </c>
      <c r="AC185" s="24" t="s">
        <v>82</v>
      </c>
      <c r="AD185" s="24" t="s">
        <v>383</v>
      </c>
      <c r="AE185" s="24" t="s">
        <v>76</v>
      </c>
      <c r="AF185" s="21" t="s">
        <v>384</v>
      </c>
      <c r="AG185" s="20"/>
    </row>
    <row r="186">
      <c r="A186" s="1"/>
      <c r="B186" s="20"/>
      <c r="C186" s="20"/>
      <c r="D186" s="20" t="s">
        <v>117</v>
      </c>
      <c r="E186" s="20" t="s">
        <v>390</v>
      </c>
      <c r="F186" s="20" t="s">
        <v>119</v>
      </c>
      <c r="G186" s="20" t="s">
        <v>120</v>
      </c>
      <c r="H186" s="20" t="s">
        <v>205</v>
      </c>
      <c r="I186" s="21"/>
      <c r="J186" s="21"/>
      <c r="K186" s="21"/>
      <c r="L186" s="21"/>
      <c r="M186" s="21"/>
      <c r="N186" s="21"/>
      <c r="O186" s="26"/>
      <c r="P186" s="21" t="s">
        <v>380</v>
      </c>
      <c r="Q186" s="21"/>
      <c r="R186" s="21"/>
      <c r="S186" s="20"/>
      <c r="T186" s="21" t="s">
        <v>381</v>
      </c>
      <c r="U186" s="22" t="s">
        <v>45</v>
      </c>
      <c r="V186" s="22"/>
      <c r="W186" s="20" t="s">
        <v>106</v>
      </c>
      <c r="X186" s="20"/>
      <c r="Y186" s="36" t="s">
        <v>96</v>
      </c>
      <c r="Z186" s="20" t="s">
        <v>381</v>
      </c>
      <c r="AA186" s="20" t="s">
        <v>382</v>
      </c>
      <c r="AB186" s="20" t="s">
        <v>154</v>
      </c>
      <c r="AC186" s="24" t="s">
        <v>82</v>
      </c>
      <c r="AD186" s="24" t="s">
        <v>383</v>
      </c>
      <c r="AE186" s="24" t="s">
        <v>76</v>
      </c>
      <c r="AF186" s="21" t="s">
        <v>384</v>
      </c>
      <c r="AG186" s="20"/>
    </row>
    <row r="187">
      <c r="A187" s="1"/>
      <c r="B187" s="20"/>
      <c r="C187" s="20"/>
      <c r="D187" s="20" t="s">
        <v>117</v>
      </c>
      <c r="E187" s="20" t="s">
        <v>391</v>
      </c>
      <c r="F187" s="20" t="s">
        <v>119</v>
      </c>
      <c r="G187" s="20" t="s">
        <v>120</v>
      </c>
      <c r="H187" s="20" t="s">
        <v>205</v>
      </c>
      <c r="I187" s="21"/>
      <c r="J187" s="21"/>
      <c r="K187" s="21"/>
      <c r="L187" s="21"/>
      <c r="M187" s="21"/>
      <c r="N187" s="21"/>
      <c r="O187" s="26"/>
      <c r="P187" s="21" t="s">
        <v>380</v>
      </c>
      <c r="Q187" s="21"/>
      <c r="R187" s="21"/>
      <c r="S187" s="20"/>
      <c r="T187" s="21" t="s">
        <v>381</v>
      </c>
      <c r="U187" s="22" t="s">
        <v>45</v>
      </c>
      <c r="V187" s="22"/>
      <c r="W187" s="20" t="s">
        <v>106</v>
      </c>
      <c r="X187" s="20"/>
      <c r="Y187" s="36"/>
      <c r="Z187" s="20"/>
      <c r="AA187" s="20"/>
      <c r="AB187" s="20" t="s">
        <v>154</v>
      </c>
      <c r="AC187" s="24" t="s">
        <v>82</v>
      </c>
      <c r="AD187" s="24" t="s">
        <v>383</v>
      </c>
      <c r="AE187" s="24" t="s">
        <v>76</v>
      </c>
      <c r="AF187" s="21" t="s">
        <v>384</v>
      </c>
      <c r="AG187" s="20"/>
    </row>
    <row r="188">
      <c r="A188" s="1"/>
      <c r="B188" s="20"/>
      <c r="C188" s="20"/>
      <c r="D188" s="20" t="s">
        <v>117</v>
      </c>
      <c r="E188" s="20" t="s">
        <v>392</v>
      </c>
      <c r="F188" s="20" t="s">
        <v>119</v>
      </c>
      <c r="G188" s="20" t="s">
        <v>120</v>
      </c>
      <c r="H188" s="20" t="s">
        <v>205</v>
      </c>
      <c r="I188" s="21"/>
      <c r="J188" s="21"/>
      <c r="K188" s="21"/>
      <c r="L188" s="21"/>
      <c r="M188" s="21"/>
      <c r="N188" s="21"/>
      <c r="O188" s="26"/>
      <c r="P188" s="21" t="s">
        <v>380</v>
      </c>
      <c r="Q188" s="21"/>
      <c r="R188" s="21"/>
      <c r="S188" s="20"/>
      <c r="T188" s="21" t="s">
        <v>381</v>
      </c>
      <c r="U188" s="22" t="s">
        <v>45</v>
      </c>
      <c r="V188" s="22"/>
      <c r="W188" s="20" t="s">
        <v>106</v>
      </c>
      <c r="X188" s="20"/>
      <c r="Y188" s="36"/>
      <c r="Z188" s="20"/>
      <c r="AA188" s="20"/>
      <c r="AB188" s="20" t="s">
        <v>154</v>
      </c>
      <c r="AC188" s="24" t="s">
        <v>82</v>
      </c>
      <c r="AD188" s="24" t="s">
        <v>383</v>
      </c>
      <c r="AE188" s="24" t="s">
        <v>76</v>
      </c>
      <c r="AF188" s="21" t="s">
        <v>384</v>
      </c>
      <c r="AG188" s="20"/>
    </row>
    <row r="189">
      <c r="A189" s="1"/>
      <c r="B189" s="20"/>
      <c r="C189" s="20"/>
      <c r="D189" s="20" t="s">
        <v>117</v>
      </c>
      <c r="E189" s="20" t="s">
        <v>393</v>
      </c>
      <c r="F189" s="20" t="s">
        <v>119</v>
      </c>
      <c r="G189" s="20" t="s">
        <v>120</v>
      </c>
      <c r="H189" s="20" t="s">
        <v>205</v>
      </c>
      <c r="I189" s="21"/>
      <c r="J189" s="21"/>
      <c r="K189" s="21"/>
      <c r="L189" s="21"/>
      <c r="M189" s="21"/>
      <c r="N189" s="21"/>
      <c r="O189" s="26"/>
      <c r="P189" s="21" t="s">
        <v>380</v>
      </c>
      <c r="Q189" s="21"/>
      <c r="R189" s="21"/>
      <c r="S189" s="20"/>
      <c r="T189" s="21" t="s">
        <v>381</v>
      </c>
      <c r="U189" s="22" t="s">
        <v>45</v>
      </c>
      <c r="V189" s="22"/>
      <c r="W189" s="20" t="s">
        <v>106</v>
      </c>
      <c r="X189" s="20"/>
      <c r="Y189" s="36"/>
      <c r="Z189" s="20"/>
      <c r="AA189" s="20"/>
      <c r="AB189" s="20" t="s">
        <v>154</v>
      </c>
      <c r="AC189" s="24" t="s">
        <v>82</v>
      </c>
      <c r="AD189" s="24" t="s">
        <v>383</v>
      </c>
      <c r="AE189" s="24" t="s">
        <v>76</v>
      </c>
      <c r="AF189" s="21" t="s">
        <v>384</v>
      </c>
      <c r="AG189" s="20"/>
    </row>
    <row r="190">
      <c r="A190" s="1"/>
      <c r="B190" s="20" t="s">
        <v>394</v>
      </c>
      <c r="C190" s="20" t="s">
        <v>114</v>
      </c>
      <c r="D190" s="20" t="s">
        <v>174</v>
      </c>
      <c r="E190" s="20" t="s">
        <v>397</v>
      </c>
      <c r="F190" s="20" t="s">
        <v>176</v>
      </c>
      <c r="G190" s="20" t="s">
        <v>176</v>
      </c>
      <c r="H190" s="20" t="s">
        <v>177</v>
      </c>
      <c r="I190" s="21" t="s">
        <v>395</v>
      </c>
      <c r="J190" s="21" t="s">
        <v>396</v>
      </c>
      <c r="K190" s="21" t="s">
        <v>179</v>
      </c>
      <c r="L190" s="21" t="s">
        <v>180</v>
      </c>
      <c r="M190" s="21" t="s">
        <v>181</v>
      </c>
      <c r="N190" s="21"/>
      <c r="O190" s="26"/>
      <c r="P190" s="21"/>
      <c r="Q190" s="21" t="s">
        <v>398</v>
      </c>
      <c r="R190" s="21"/>
      <c r="S190" s="20"/>
      <c r="T190" s="21" t="s">
        <v>399</v>
      </c>
      <c r="U190" s="22" t="s">
        <v>45</v>
      </c>
      <c r="V190" s="22"/>
      <c r="W190" s="20" t="s">
        <v>106</v>
      </c>
      <c r="X190" s="20"/>
      <c r="Y190" s="36" t="s">
        <v>88</v>
      </c>
      <c r="Z190" s="20" t="s">
        <v>399</v>
      </c>
      <c r="AA190" s="20" t="s">
        <v>400</v>
      </c>
      <c r="AB190" s="20" t="s">
        <v>178</v>
      </c>
      <c r="AC190" s="24"/>
      <c r="AD190" s="24" t="s">
        <v>397</v>
      </c>
      <c r="AE190" s="24" t="s">
        <v>76</v>
      </c>
      <c r="AF190" s="21" t="s">
        <v>401</v>
      </c>
      <c r="AG190" s="20" t="s">
        <v>185</v>
      </c>
    </row>
    <row r="191">
      <c r="A191" s="1"/>
      <c r="B191" s="20"/>
      <c r="C191" s="20"/>
      <c r="D191" s="20" t="s">
        <v>174</v>
      </c>
      <c r="E191" s="20"/>
      <c r="F191" s="20"/>
      <c r="G191" s="20"/>
      <c r="H191" s="20"/>
      <c r="I191" s="21"/>
      <c r="J191" s="21"/>
      <c r="K191" s="21" t="s">
        <v>186</v>
      </c>
      <c r="L191" s="21" t="s">
        <v>187</v>
      </c>
      <c r="M191" s="21" t="s">
        <v>188</v>
      </c>
      <c r="N191" s="21"/>
      <c r="O191" s="26"/>
      <c r="P191" s="21"/>
      <c r="Q191" s="21" t="s">
        <v>398</v>
      </c>
      <c r="R191" s="21"/>
      <c r="S191" s="20"/>
      <c r="T191" s="21" t="s">
        <v>399</v>
      </c>
      <c r="U191" s="22" t="s">
        <v>45</v>
      </c>
      <c r="V191" s="22"/>
      <c r="W191" s="20" t="s">
        <v>106</v>
      </c>
      <c r="X191" s="20"/>
      <c r="Y191" s="36" t="s">
        <v>89</v>
      </c>
      <c r="Z191" s="20" t="s">
        <v>399</v>
      </c>
      <c r="AA191" s="20" t="s">
        <v>400</v>
      </c>
      <c r="AB191" s="20"/>
      <c r="AC191" s="24"/>
      <c r="AD191" s="24" t="s">
        <v>397</v>
      </c>
      <c r="AE191" s="24" t="s">
        <v>76</v>
      </c>
      <c r="AF191" s="21" t="s">
        <v>401</v>
      </c>
      <c r="AG191" s="20" t="s">
        <v>185</v>
      </c>
    </row>
    <row r="192">
      <c r="A192" s="1"/>
      <c r="B192" s="20"/>
      <c r="C192" s="20"/>
      <c r="D192" s="20" t="s">
        <v>174</v>
      </c>
      <c r="E192" s="20"/>
      <c r="F192" s="20"/>
      <c r="G192" s="20"/>
      <c r="H192" s="20"/>
      <c r="I192" s="21"/>
      <c r="J192" s="21"/>
      <c r="K192" s="21" t="s">
        <v>189</v>
      </c>
      <c r="L192" s="21" t="s">
        <v>190</v>
      </c>
      <c r="M192" s="21" t="s">
        <v>191</v>
      </c>
      <c r="N192" s="21"/>
      <c r="O192" s="26"/>
      <c r="P192" s="21"/>
      <c r="Q192" s="21" t="s">
        <v>398</v>
      </c>
      <c r="R192" s="21"/>
      <c r="S192" s="20"/>
      <c r="T192" s="21" t="s">
        <v>399</v>
      </c>
      <c r="U192" s="22" t="s">
        <v>45</v>
      </c>
      <c r="V192" s="22"/>
      <c r="W192" s="20" t="s">
        <v>106</v>
      </c>
      <c r="X192" s="20"/>
      <c r="Y192" s="36" t="s">
        <v>90</v>
      </c>
      <c r="Z192" s="20" t="s">
        <v>399</v>
      </c>
      <c r="AA192" s="20" t="s">
        <v>400</v>
      </c>
      <c r="AB192" s="20"/>
      <c r="AC192" s="24"/>
      <c r="AD192" s="24" t="s">
        <v>397</v>
      </c>
      <c r="AE192" s="24" t="s">
        <v>76</v>
      </c>
      <c r="AF192" s="21" t="s">
        <v>401</v>
      </c>
      <c r="AG192" s="20" t="s">
        <v>185</v>
      </c>
    </row>
    <row r="193">
      <c r="A193" s="1"/>
      <c r="B193" s="20"/>
      <c r="C193" s="20"/>
      <c r="D193" s="20" t="s">
        <v>174</v>
      </c>
      <c r="E193" s="20"/>
      <c r="F193" s="20"/>
      <c r="G193" s="20"/>
      <c r="H193" s="20"/>
      <c r="I193" s="21"/>
      <c r="J193" s="21"/>
      <c r="K193" s="21" t="s">
        <v>192</v>
      </c>
      <c r="L193" s="21" t="s">
        <v>193</v>
      </c>
      <c r="M193" s="21" t="s">
        <v>194</v>
      </c>
      <c r="N193" s="21"/>
      <c r="O193" s="26"/>
      <c r="P193" s="21"/>
      <c r="Q193" s="21" t="s">
        <v>398</v>
      </c>
      <c r="R193" s="21"/>
      <c r="S193" s="20"/>
      <c r="T193" s="21" t="s">
        <v>399</v>
      </c>
      <c r="U193" s="22" t="s">
        <v>45</v>
      </c>
      <c r="V193" s="22"/>
      <c r="W193" s="20" t="s">
        <v>106</v>
      </c>
      <c r="X193" s="20"/>
      <c r="Y193" s="36" t="s">
        <v>91</v>
      </c>
      <c r="Z193" s="20" t="s">
        <v>399</v>
      </c>
      <c r="AA193" s="20" t="s">
        <v>400</v>
      </c>
      <c r="AB193" s="20"/>
      <c r="AC193" s="24"/>
      <c r="AD193" s="24" t="s">
        <v>397</v>
      </c>
      <c r="AE193" s="24" t="s">
        <v>76</v>
      </c>
      <c r="AF193" s="21" t="s">
        <v>401</v>
      </c>
      <c r="AG193" s="20" t="s">
        <v>185</v>
      </c>
    </row>
    <row r="194">
      <c r="A194" s="1"/>
      <c r="B194" s="20"/>
      <c r="C194" s="20"/>
      <c r="D194" s="20" t="s">
        <v>174</v>
      </c>
      <c r="E194" s="20"/>
      <c r="F194" s="20"/>
      <c r="G194" s="20"/>
      <c r="H194" s="20"/>
      <c r="I194" s="21"/>
      <c r="J194" s="21"/>
      <c r="K194" s="21" t="s">
        <v>195</v>
      </c>
      <c r="L194" s="21" t="s">
        <v>196</v>
      </c>
      <c r="M194" s="21" t="s">
        <v>197</v>
      </c>
      <c r="N194" s="21"/>
      <c r="O194" s="26"/>
      <c r="P194" s="21"/>
      <c r="Q194" s="21" t="s">
        <v>398</v>
      </c>
      <c r="R194" s="21"/>
      <c r="S194" s="20"/>
      <c r="T194" s="21" t="s">
        <v>399</v>
      </c>
      <c r="U194" s="22" t="s">
        <v>45</v>
      </c>
      <c r="V194" s="22"/>
      <c r="W194" s="20" t="s">
        <v>106</v>
      </c>
      <c r="X194" s="20"/>
      <c r="Y194" s="36" t="s">
        <v>92</v>
      </c>
      <c r="Z194" s="20" t="s">
        <v>399</v>
      </c>
      <c r="AA194" s="20" t="s">
        <v>400</v>
      </c>
      <c r="AB194" s="20"/>
      <c r="AC194" s="24"/>
      <c r="AD194" s="24" t="s">
        <v>397</v>
      </c>
      <c r="AE194" s="24" t="s">
        <v>76</v>
      </c>
      <c r="AF194" s="21" t="s">
        <v>401</v>
      </c>
      <c r="AG194" s="20" t="s">
        <v>185</v>
      </c>
    </row>
    <row r="195">
      <c r="A195" s="1"/>
      <c r="B195" s="20"/>
      <c r="C195" s="20"/>
      <c r="D195" s="20" t="s">
        <v>174</v>
      </c>
      <c r="E195" s="20"/>
      <c r="F195" s="20"/>
      <c r="G195" s="20"/>
      <c r="H195" s="20"/>
      <c r="I195" s="21"/>
      <c r="J195" s="21"/>
      <c r="K195" s="21" t="s">
        <v>198</v>
      </c>
      <c r="L195" s="21" t="s">
        <v>199</v>
      </c>
      <c r="M195" s="21" t="s">
        <v>200</v>
      </c>
      <c r="N195" s="21"/>
      <c r="O195" s="26"/>
      <c r="P195" s="21"/>
      <c r="Q195" s="21" t="s">
        <v>398</v>
      </c>
      <c r="R195" s="21"/>
      <c r="S195" s="20"/>
      <c r="T195" s="21" t="s">
        <v>399</v>
      </c>
      <c r="U195" s="22" t="s">
        <v>45</v>
      </c>
      <c r="V195" s="22"/>
      <c r="W195" s="20" t="s">
        <v>106</v>
      </c>
      <c r="X195" s="20"/>
      <c r="Y195" s="36" t="s">
        <v>94</v>
      </c>
      <c r="Z195" s="20" t="s">
        <v>399</v>
      </c>
      <c r="AA195" s="20" t="s">
        <v>400</v>
      </c>
      <c r="AB195" s="20"/>
      <c r="AC195" s="24"/>
      <c r="AD195" s="24" t="s">
        <v>397</v>
      </c>
      <c r="AE195" s="24" t="s">
        <v>76</v>
      </c>
      <c r="AF195" s="21" t="s">
        <v>401</v>
      </c>
      <c r="AG195" s="20" t="s">
        <v>185</v>
      </c>
    </row>
    <row r="196">
      <c r="A196" s="1"/>
      <c r="B196" s="20"/>
      <c r="C196" s="20"/>
      <c r="D196" s="20" t="s">
        <v>174</v>
      </c>
      <c r="E196" s="20"/>
      <c r="F196" s="20"/>
      <c r="G196" s="20"/>
      <c r="H196" s="20"/>
      <c r="I196" s="21"/>
      <c r="J196" s="21"/>
      <c r="K196" s="21"/>
      <c r="L196" s="21"/>
      <c r="M196" s="21"/>
      <c r="N196" s="21"/>
      <c r="O196" s="26"/>
      <c r="P196" s="21"/>
      <c r="Q196" s="21" t="s">
        <v>398</v>
      </c>
      <c r="R196" s="21"/>
      <c r="S196" s="20"/>
      <c r="T196" s="21" t="s">
        <v>399</v>
      </c>
      <c r="U196" s="22" t="s">
        <v>45</v>
      </c>
      <c r="V196" s="22"/>
      <c r="W196" s="20" t="s">
        <v>106</v>
      </c>
      <c r="X196" s="20"/>
      <c r="Y196" s="36" t="s">
        <v>96</v>
      </c>
      <c r="Z196" s="20" t="s">
        <v>399</v>
      </c>
      <c r="AA196" s="20" t="s">
        <v>400</v>
      </c>
      <c r="AB196" s="20"/>
      <c r="AC196" s="24"/>
      <c r="AD196" s="24" t="s">
        <v>397</v>
      </c>
      <c r="AE196" s="24" t="s">
        <v>76</v>
      </c>
      <c r="AF196" s="21" t="s">
        <v>401</v>
      </c>
      <c r="AG196" s="20" t="s">
        <v>185</v>
      </c>
    </row>
    <row r="197">
      <c r="A197" s="1"/>
      <c r="B197" s="20" t="s">
        <v>402</v>
      </c>
      <c r="C197" s="20" t="s">
        <v>114</v>
      </c>
      <c r="D197" s="20" t="s">
        <v>117</v>
      </c>
      <c r="E197" s="20" t="s">
        <v>405</v>
      </c>
      <c r="F197" s="20" t="s">
        <v>119</v>
      </c>
      <c r="G197" s="20" t="s">
        <v>120</v>
      </c>
      <c r="H197" s="20" t="s">
        <v>121</v>
      </c>
      <c r="I197" s="21" t="s">
        <v>403</v>
      </c>
      <c r="J197" s="21" t="s">
        <v>404</v>
      </c>
      <c r="K197" s="21" t="s">
        <v>131</v>
      </c>
      <c r="L197" s="21" t="s">
        <v>132</v>
      </c>
      <c r="M197" s="21" t="s">
        <v>133</v>
      </c>
      <c r="N197" s="21"/>
      <c r="O197" s="26"/>
      <c r="P197" s="21"/>
      <c r="Q197" s="21" t="s">
        <v>406</v>
      </c>
      <c r="R197" s="21"/>
      <c r="S197" s="20"/>
      <c r="T197" s="21" t="s">
        <v>407</v>
      </c>
      <c r="U197" s="22" t="s">
        <v>45</v>
      </c>
      <c r="V197" s="22"/>
      <c r="W197" s="20" t="s">
        <v>106</v>
      </c>
      <c r="X197" s="20"/>
      <c r="Y197" s="36" t="s">
        <v>88</v>
      </c>
      <c r="Z197" s="20" t="s">
        <v>407</v>
      </c>
      <c r="AA197" s="20" t="s">
        <v>408</v>
      </c>
      <c r="AB197" s="20" t="s">
        <v>154</v>
      </c>
      <c r="AC197" s="24" t="s">
        <v>82</v>
      </c>
      <c r="AD197" s="24" t="s">
        <v>409</v>
      </c>
      <c r="AE197" s="24" t="s">
        <v>76</v>
      </c>
      <c r="AF197" s="21" t="s">
        <v>410</v>
      </c>
      <c r="AG197" s="20"/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 t="s">
        <v>123</v>
      </c>
      <c r="L198" s="21" t="s">
        <v>124</v>
      </c>
      <c r="M198" s="21" t="s">
        <v>125</v>
      </c>
      <c r="N198" s="21"/>
      <c r="O198" s="26"/>
      <c r="P198" s="21"/>
      <c r="Q198" s="21" t="s">
        <v>406</v>
      </c>
      <c r="R198" s="21"/>
      <c r="S198" s="20"/>
      <c r="T198" s="21" t="s">
        <v>407</v>
      </c>
      <c r="U198" s="22" t="s">
        <v>45</v>
      </c>
      <c r="V198" s="22"/>
      <c r="W198" s="20" t="s">
        <v>106</v>
      </c>
      <c r="X198" s="20"/>
      <c r="Y198" s="36" t="s">
        <v>91</v>
      </c>
      <c r="Z198" s="20" t="s">
        <v>407</v>
      </c>
      <c r="AA198" s="20" t="s">
        <v>408</v>
      </c>
      <c r="AB198" s="20"/>
      <c r="AC198" s="24"/>
      <c r="AD198" s="24" t="s">
        <v>409</v>
      </c>
      <c r="AE198" s="24" t="s">
        <v>76</v>
      </c>
      <c r="AF198" s="21" t="s">
        <v>410</v>
      </c>
      <c r="AG198" s="20"/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/>
      <c r="L199" s="21"/>
      <c r="M199" s="21"/>
      <c r="N199" s="21"/>
      <c r="O199" s="26"/>
      <c r="P199" s="21"/>
      <c r="Q199" s="21" t="s">
        <v>406</v>
      </c>
      <c r="R199" s="21"/>
      <c r="S199" s="20"/>
      <c r="T199" s="21" t="s">
        <v>407</v>
      </c>
      <c r="U199" s="22" t="s">
        <v>45</v>
      </c>
      <c r="V199" s="22"/>
      <c r="W199" s="20" t="s">
        <v>106</v>
      </c>
      <c r="X199" s="20"/>
      <c r="Y199" s="36" t="s">
        <v>92</v>
      </c>
      <c r="Z199" s="20" t="s">
        <v>407</v>
      </c>
      <c r="AA199" s="20" t="s">
        <v>408</v>
      </c>
      <c r="AB199" s="20"/>
      <c r="AC199" s="24"/>
      <c r="AD199" s="24" t="s">
        <v>409</v>
      </c>
      <c r="AE199" s="24" t="s">
        <v>76</v>
      </c>
      <c r="AF199" s="21" t="s">
        <v>410</v>
      </c>
      <c r="AG199" s="20"/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/>
      <c r="L200" s="21"/>
      <c r="M200" s="21"/>
      <c r="N200" s="21"/>
      <c r="O200" s="26"/>
      <c r="P200" s="21"/>
      <c r="Q200" s="21" t="s">
        <v>406</v>
      </c>
      <c r="R200" s="21"/>
      <c r="S200" s="20"/>
      <c r="T200" s="21" t="s">
        <v>407</v>
      </c>
      <c r="U200" s="22" t="s">
        <v>45</v>
      </c>
      <c r="V200" s="22"/>
      <c r="W200" s="20" t="s">
        <v>106</v>
      </c>
      <c r="X200" s="20"/>
      <c r="Y200" s="36" t="s">
        <v>93</v>
      </c>
      <c r="Z200" s="20" t="s">
        <v>407</v>
      </c>
      <c r="AA200" s="20" t="s">
        <v>408</v>
      </c>
      <c r="AB200" s="20"/>
      <c r="AC200" s="24"/>
      <c r="AD200" s="24" t="s">
        <v>409</v>
      </c>
      <c r="AE200" s="24" t="s">
        <v>76</v>
      </c>
      <c r="AF200" s="21" t="s">
        <v>410</v>
      </c>
      <c r="AG200" s="20"/>
    </row>
    <row r="201">
      <c r="A201" s="1"/>
      <c r="B201" s="20"/>
      <c r="C201" s="20"/>
      <c r="D201" s="20" t="s">
        <v>117</v>
      </c>
      <c r="E201" s="20"/>
      <c r="F201" s="20"/>
      <c r="G201" s="20"/>
      <c r="H201" s="20"/>
      <c r="I201" s="21"/>
      <c r="J201" s="21"/>
      <c r="K201" s="21"/>
      <c r="L201" s="21"/>
      <c r="M201" s="21"/>
      <c r="N201" s="21"/>
      <c r="O201" s="26"/>
      <c r="P201" s="21"/>
      <c r="Q201" s="21" t="s">
        <v>406</v>
      </c>
      <c r="R201" s="21"/>
      <c r="S201" s="20"/>
      <c r="T201" s="21" t="s">
        <v>407</v>
      </c>
      <c r="U201" s="22" t="s">
        <v>45</v>
      </c>
      <c r="V201" s="22"/>
      <c r="W201" s="20" t="s">
        <v>106</v>
      </c>
      <c r="X201" s="20"/>
      <c r="Y201" s="36" t="s">
        <v>94</v>
      </c>
      <c r="Z201" s="20" t="s">
        <v>407</v>
      </c>
      <c r="AA201" s="20" t="s">
        <v>408</v>
      </c>
      <c r="AB201" s="20"/>
      <c r="AC201" s="24"/>
      <c r="AD201" s="24" t="s">
        <v>409</v>
      </c>
      <c r="AE201" s="24" t="s">
        <v>76</v>
      </c>
      <c r="AF201" s="21" t="s">
        <v>410</v>
      </c>
      <c r="AG201" s="20"/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/>
      <c r="Q202" s="21" t="s">
        <v>406</v>
      </c>
      <c r="R202" s="21"/>
      <c r="S202" s="20"/>
      <c r="T202" s="21" t="s">
        <v>407</v>
      </c>
      <c r="U202" s="22" t="s">
        <v>45</v>
      </c>
      <c r="V202" s="22"/>
      <c r="W202" s="20" t="s">
        <v>106</v>
      </c>
      <c r="X202" s="20"/>
      <c r="Y202" s="36" t="s">
        <v>96</v>
      </c>
      <c r="Z202" s="20" t="s">
        <v>407</v>
      </c>
      <c r="AA202" s="20" t="s">
        <v>408</v>
      </c>
      <c r="AB202" s="20"/>
      <c r="AC202" s="24"/>
      <c r="AD202" s="24" t="s">
        <v>409</v>
      </c>
      <c r="AE202" s="24" t="s">
        <v>76</v>
      </c>
      <c r="AF202" s="21" t="s">
        <v>410</v>
      </c>
      <c r="AG202" s="20"/>
    </row>
    <row r="203" spans="23:23">
      <c r="D203" t="s" s="0">
        <v>117</v>
      </c>
      <c r="Q203" t="s" s="0">
        <v>406</v>
      </c>
      <c r="T203" t="s" s="0">
        <v>407</v>
      </c>
      <c r="U203" t="s" s="0">
        <v>45</v>
      </c>
      <c r="V203"/>
      <c r="W203" s="37" t="s">
        <v>106</v>
      </c>
      <c r="Y203" t="s" s="0">
        <v>90</v>
      </c>
      <c r="Z203" t="s" s="0">
        <v>407</v>
      </c>
      <c r="AA203" t="s" s="0">
        <v>408</v>
      </c>
      <c r="AD203" t="s" s="0">
        <v>409</v>
      </c>
      <c r="AE203" t="s" s="0">
        <v>76</v>
      </c>
      <c r="AF203" t="s" s="0">
        <v>410</v>
      </c>
      <c r="AG203"/>
    </row>
    <row r="204" spans="23:23">
      <c r="W204" s="37"/>
    </row>
    <row r="205" spans="23:23">
      <c r="W205" s="37"/>
    </row>
    <row r="206" spans="23:23">
      <c r="W206" s="37"/>
    </row>
    <row r="207" spans="23:23">
      <c r="W207" s="37"/>
    </row>
    <row r="208" spans="23:23">
      <c r="W208" s="37"/>
    </row>
    <row r="209" spans="23:23">
      <c r="W209" s="37"/>
    </row>
    <row r="210" spans="23:23">
      <c r="W210" s="37"/>
    </row>
    <row r="211" spans="23:23">
      <c r="W211" s="37"/>
    </row>
    <row r="212" spans="23:23">
      <c r="W212" s="37"/>
    </row>
    <row r="213" spans="23:23">
      <c r="W213" s="37"/>
    </row>
    <row r="214" spans="23:23">
      <c r="W214" s="37"/>
    </row>
    <row r="215" spans="23:23">
      <c r="W215" s="37"/>
    </row>
    <row r="216" spans="23:23">
      <c r="W216" s="37"/>
    </row>
    <row r="217" spans="23:23">
      <c r="W217" s="37"/>
    </row>
    <row r="218" spans="23:23">
      <c r="W218" s="37"/>
    </row>
    <row r="219" spans="23:23">
      <c r="W219" s="37"/>
    </row>
    <row r="220" spans="23:23">
      <c r="W220" s="37"/>
    </row>
    <row r="221" spans="23:23">
      <c r="W221" s="37"/>
    </row>
    <row r="222" spans="23:23">
      <c r="W222" s="37"/>
    </row>
    <row r="223" spans="23:23">
      <c r="W223" s="37"/>
    </row>
    <row r="224" spans="23:23">
      <c r="W224" s="37"/>
    </row>
    <row r="225" spans="23:23">
      <c r="W225" s="37"/>
    </row>
    <row r="226" spans="23:23">
      <c r="W226" s="37"/>
    </row>
    <row r="227" spans="23:23">
      <c r="W227" s="37"/>
    </row>
    <row r="228" spans="23:23">
      <c r="W228" s="37"/>
    </row>
    <row r="229" spans="23:23">
      <c r="W229" s="37"/>
    </row>
    <row r="230" spans="23:23">
      <c r="W230" s="37"/>
    </row>
    <row r="231" spans="23:23">
      <c r="W231" s="37"/>
    </row>
    <row r="232" spans="23:23">
      <c r="W232" s="37"/>
    </row>
    <row r="233" spans="23:23">
      <c r="W233" s="37"/>
    </row>
    <row r="234" spans="23:23">
      <c r="W234" s="37"/>
    </row>
    <row r="235" spans="23:23">
      <c r="W235" s="37"/>
    </row>
    <row r="236" spans="23:23">
      <c r="W236" s="37"/>
    </row>
    <row r="237" spans="23:23">
      <c r="W237" s="37"/>
    </row>
    <row r="238" spans="23:23">
      <c r="W238" s="37"/>
    </row>
    <row r="239" spans="23:23">
      <c r="W239" s="37"/>
    </row>
    <row r="240" spans="23:23">
      <c r="W240" s="37"/>
    </row>
    <row r="241" spans="23:23">
      <c r="W241" s="37"/>
    </row>
    <row r="242" spans="23:23">
      <c r="W242" s="37"/>
    </row>
    <row r="243" spans="23:23">
      <c r="W243" s="37"/>
    </row>
    <row r="244" spans="23:23">
      <c r="W244" s="37"/>
    </row>
    <row r="245" spans="23:23">
      <c r="W245" s="37"/>
    </row>
    <row r="246" spans="23:23">
      <c r="W246" s="37"/>
    </row>
    <row r="247" spans="23:23">
      <c r="W247" s="37"/>
    </row>
    <row r="248" spans="23:23">
      <c r="W248" s="37"/>
    </row>
    <row r="249" spans="23:23">
      <c r="W249" s="37"/>
    </row>
    <row r="250" spans="23:23">
      <c r="W250" s="37"/>
    </row>
    <row r="251" spans="23:23">
      <c r="W251" s="37"/>
    </row>
    <row r="252" spans="23:23">
      <c r="W252" s="37"/>
    </row>
    <row r="253" spans="23:23">
      <c r="W253" s="37"/>
    </row>
    <row r="254" spans="23:23">
      <c r="W254" s="37"/>
    </row>
    <row r="255" spans="23:23">
      <c r="W255" s="37"/>
    </row>
    <row r="256" spans="23:23">
      <c r="W256" s="37"/>
    </row>
    <row r="257" spans="23:23">
      <c r="W257" s="37"/>
    </row>
    <row r="258" spans="23:23">
      <c r="W258" s="37"/>
    </row>
    <row r="259" spans="23:23">
      <c r="W259" s="37"/>
    </row>
    <row r="260" spans="23:23">
      <c r="W260" s="37"/>
    </row>
    <row r="261" spans="23:23">
      <c r="W261" s="37"/>
    </row>
    <row r="262" spans="23:23">
      <c r="W262" s="37"/>
    </row>
    <row r="263" spans="23:23">
      <c r="W263" s="37"/>
    </row>
    <row r="264" spans="23:23">
      <c r="W264" s="37"/>
    </row>
    <row r="265" spans="23:23">
      <c r="W265" s="37"/>
    </row>
    <row r="266" spans="23:23">
      <c r="W266" s="37"/>
    </row>
    <row r="267" spans="23:23">
      <c r="W267" s="37"/>
    </row>
    <row r="268" spans="23:23">
      <c r="W268" s="37"/>
    </row>
    <row r="269" spans="23:23">
      <c r="W269" s="37"/>
    </row>
    <row r="270" spans="23:23">
      <c r="W270" s="37"/>
    </row>
    <row r="271" spans="23:23">
      <c r="W271" s="37"/>
    </row>
    <row r="272" spans="23:23">
      <c r="W272" s="37"/>
    </row>
    <row r="273" spans="23:23">
      <c r="W273" s="37"/>
    </row>
    <row r="274" spans="23:23">
      <c r="W274" s="37"/>
    </row>
    <row r="275" spans="23:23">
      <c r="W275" s="37"/>
    </row>
    <row r="276" spans="23:23">
      <c r="W276" s="37"/>
    </row>
    <row r="277" spans="23:23">
      <c r="W277" s="37"/>
    </row>
    <row r="278" spans="23:23">
      <c r="W278" s="37"/>
    </row>
    <row r="279" spans="23:23">
      <c r="W279" s="37"/>
    </row>
    <row r="280" spans="23:23">
      <c r="W280" s="37"/>
    </row>
    <row r="281" spans="23:23">
      <c r="W281" s="37"/>
    </row>
    <row r="282" spans="23:23">
      <c r="W282" s="37"/>
    </row>
    <row r="283" spans="23:23">
      <c r="W283" s="37"/>
    </row>
    <row r="284" spans="23:23">
      <c r="W284" s="37"/>
    </row>
    <row r="285" spans="23:23">
      <c r="W285" s="37"/>
    </row>
    <row r="286" spans="23:23">
      <c r="W286" s="37"/>
    </row>
    <row r="287" spans="23:23">
      <c r="W287" s="37"/>
    </row>
    <row r="288" spans="23:23">
      <c r="W288" s="37"/>
    </row>
    <row r="289" spans="23:23">
      <c r="W289" s="37"/>
    </row>
    <row r="290" spans="23:23">
      <c r="W290" s="37"/>
    </row>
    <row r="291" spans="23:23">
      <c r="W291" s="37"/>
    </row>
    <row r="292" spans="23:23">
      <c r="W292" s="37"/>
    </row>
    <row r="293" spans="23:23">
      <c r="W293" s="37"/>
    </row>
    <row r="294" spans="23:23">
      <c r="W294" s="37"/>
    </row>
    <row r="295" spans="23:23">
      <c r="W295" s="37"/>
    </row>
    <row r="296" spans="23:23">
      <c r="W296" s="37"/>
    </row>
    <row r="297" spans="23:23">
      <c r="W297" s="37"/>
    </row>
    <row r="298" spans="23:23">
      <c r="W298" s="37"/>
    </row>
    <row r="299" spans="23:23">
      <c r="W299" s="37"/>
    </row>
    <row r="300" spans="23:23">
      <c r="W300" s="37"/>
    </row>
    <row r="301" spans="23:23">
      <c r="W301" s="37"/>
    </row>
    <row r="302" spans="23:23">
      <c r="W302" s="37"/>
    </row>
    <row r="303" spans="23:23">
      <c r="W303" s="37"/>
    </row>
    <row r="304" spans="23:23">
      <c r="W304" s="37"/>
    </row>
    <row r="305" spans="23:23">
      <c r="W305" s="37"/>
    </row>
    <row r="306" spans="23:23">
      <c r="W306" s="37"/>
    </row>
    <row r="307" spans="23:23">
      <c r="W307" s="37"/>
    </row>
    <row r="308" spans="23:23">
      <c r="W308" s="37"/>
    </row>
    <row r="309" spans="23:23">
      <c r="W309" s="37"/>
    </row>
    <row r="310" spans="23:23">
      <c r="W310" s="37"/>
    </row>
    <row r="311" spans="23:23">
      <c r="W311" s="37"/>
    </row>
    <row r="312" spans="23:23">
      <c r="W312" s="37"/>
    </row>
    <row r="313" spans="23:23">
      <c r="W313" s="37"/>
    </row>
    <row r="314" spans="23:23">
      <c r="W314" s="37"/>
    </row>
    <row r="315" spans="23:23">
      <c r="W315" s="37"/>
    </row>
    <row r="316" spans="23:23">
      <c r="W316" s="37"/>
    </row>
    <row r="317" spans="23:23">
      <c r="W317" s="37"/>
    </row>
    <row r="318" spans="23:23">
      <c r="W318" s="37"/>
    </row>
    <row r="319" spans="23:23">
      <c r="W319" s="37"/>
    </row>
    <row r="320" spans="23:23">
      <c r="W320" s="37"/>
    </row>
    <row r="321" spans="23:23">
      <c r="W321" s="37"/>
    </row>
    <row r="322" spans="23:23">
      <c r="W322" s="37"/>
    </row>
    <row r="323" spans="23:23">
      <c r="W323" s="37"/>
    </row>
    <row r="324" spans="23:23">
      <c r="W324" s="37"/>
    </row>
    <row r="325" spans="23:23">
      <c r="W325" s="37"/>
    </row>
    <row r="326" spans="23:23">
      <c r="W326" s="37"/>
    </row>
    <row r="327" spans="23:23">
      <c r="W327" s="37"/>
    </row>
    <row r="328" spans="23:23">
      <c r="W328" s="37"/>
    </row>
    <row r="329" spans="23:23">
      <c r="W329" s="37"/>
    </row>
    <row r="330" spans="23:23">
      <c r="W330" s="37"/>
    </row>
    <row r="331" spans="23:23">
      <c r="W331" s="37"/>
    </row>
    <row r="332" spans="23:23">
      <c r="W332" s="37"/>
    </row>
    <row r="333" spans="23:23">
      <c r="W333" s="37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